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7"/>
  </bookViews>
  <sheets>
    <sheet name="G1" sheetId="1" r:id="rId1"/>
    <sheet name="G2" sheetId="2" r:id="rId2"/>
    <sheet name="G3" sheetId="3" r:id="rId3"/>
    <sheet name="G4" sheetId="4" r:id="rId4"/>
    <sheet name="G5" sheetId="5" r:id="rId5"/>
    <sheet name="G6" sheetId="6" r:id="rId6"/>
    <sheet name="G7" sheetId="7" r:id="rId7"/>
    <sheet name="G8" sheetId="8" r:id="rId8"/>
  </sheets>
  <definedNames>
    <definedName name="_xlnm.Print_Area" localSheetId="0">'G1'!$A$1:$L$54</definedName>
    <definedName name="_xlnm.Print_Area" localSheetId="1">'G2'!$A$1:$L$54</definedName>
    <definedName name="_xlnm.Print_Area" localSheetId="2">'G3'!$A$1:$L$56</definedName>
    <definedName name="_xlnm.Print_Area" localSheetId="3">'G4'!$A$1:$L$55</definedName>
    <definedName name="_xlnm.Print_Area" localSheetId="4">'G5'!$A$1:$L$55</definedName>
    <definedName name="_xlnm.Print_Area" localSheetId="5">'G6'!$A$1:$L$54</definedName>
    <definedName name="_xlnm.Print_Area" localSheetId="6">'G7'!$A$1:$L$76</definedName>
  </definedNames>
  <calcPr calcMode="manual" fullCalcOnLoad="1"/>
</workbook>
</file>

<file path=xl/sharedStrings.xml><?xml version="1.0" encoding="utf-8"?>
<sst xmlns="http://schemas.openxmlformats.org/spreadsheetml/2006/main" count="1216" uniqueCount="903">
  <si>
    <t>وزرارة التعليم العالي والبحث العلمي</t>
  </si>
  <si>
    <t>المقياس:</t>
  </si>
  <si>
    <t>الدورة :</t>
  </si>
  <si>
    <t>الرقم</t>
  </si>
  <si>
    <t xml:space="preserve">رقم التسجيل </t>
  </si>
  <si>
    <t>أعمال موجهة</t>
  </si>
  <si>
    <t>فروض</t>
  </si>
  <si>
    <t>عمل شخصي</t>
  </si>
  <si>
    <t>علامة الامتحان</t>
  </si>
  <si>
    <t>الجمهورية الجزائرية الديمقراطية الشعبية الجزائرية</t>
  </si>
  <si>
    <t>أعمال تطبيقية</t>
  </si>
  <si>
    <t>علامة م.م</t>
  </si>
  <si>
    <t>جامعة الشهيد حمه لخضر الوادي</t>
  </si>
  <si>
    <t>الأستاذ(ة):</t>
  </si>
  <si>
    <t>.</t>
  </si>
  <si>
    <t>كلية الأداب واللغات</t>
  </si>
  <si>
    <t>قسم اللغة والأدب العربي</t>
  </si>
  <si>
    <t>الدورة العادية</t>
  </si>
  <si>
    <t>السنة الجامعية :  2023/2022 - السداسي 1</t>
  </si>
  <si>
    <t>اللقب</t>
  </si>
  <si>
    <t>الاسم</t>
  </si>
  <si>
    <t xml:space="preserve"> 39439404</t>
  </si>
  <si>
    <t>احميميد</t>
  </si>
  <si>
    <t>حكيمة</t>
  </si>
  <si>
    <t>حنان</t>
  </si>
  <si>
    <t>بلول</t>
  </si>
  <si>
    <t xml:space="preserve"> 39414909</t>
  </si>
  <si>
    <t>روان</t>
  </si>
  <si>
    <t>بلعيدي</t>
  </si>
  <si>
    <t xml:space="preserve"> 39420212</t>
  </si>
  <si>
    <t>مروه</t>
  </si>
  <si>
    <t>بكاكره</t>
  </si>
  <si>
    <t xml:space="preserve"> 39477002</t>
  </si>
  <si>
    <t>سهام</t>
  </si>
  <si>
    <t xml:space="preserve"> 39476809</t>
  </si>
  <si>
    <t>كريمه</t>
  </si>
  <si>
    <t>بكاري</t>
  </si>
  <si>
    <t xml:space="preserve"> 39407512</t>
  </si>
  <si>
    <t>عبد العزيز</t>
  </si>
  <si>
    <t>بك</t>
  </si>
  <si>
    <t xml:space="preserve"> 39413605</t>
  </si>
  <si>
    <t>بثينه</t>
  </si>
  <si>
    <t>بعاج</t>
  </si>
  <si>
    <t xml:space="preserve"> 39429205</t>
  </si>
  <si>
    <t>هاجر</t>
  </si>
  <si>
    <t>بسي</t>
  </si>
  <si>
    <t xml:space="preserve"> 39504710</t>
  </si>
  <si>
    <t>أميرة</t>
  </si>
  <si>
    <t>بريبش</t>
  </si>
  <si>
    <t xml:space="preserve"> 39475601</t>
  </si>
  <si>
    <t>عبد الحميد</t>
  </si>
  <si>
    <t>بره</t>
  </si>
  <si>
    <t xml:space="preserve"> 39442009</t>
  </si>
  <si>
    <t>أيمن</t>
  </si>
  <si>
    <t xml:space="preserve"> 39441808</t>
  </si>
  <si>
    <t>برحومة</t>
  </si>
  <si>
    <t xml:space="preserve"> 39432005</t>
  </si>
  <si>
    <t>أسامة</t>
  </si>
  <si>
    <t>برجم</t>
  </si>
  <si>
    <t xml:space="preserve"> 39423104</t>
  </si>
  <si>
    <t>ساميه</t>
  </si>
  <si>
    <t>بده زكري</t>
  </si>
  <si>
    <t xml:space="preserve"> 39429612</t>
  </si>
  <si>
    <t>منى</t>
  </si>
  <si>
    <t>بالي</t>
  </si>
  <si>
    <t xml:space="preserve"> 39447413</t>
  </si>
  <si>
    <t>حليمة</t>
  </si>
  <si>
    <t>بالطاهر</t>
  </si>
  <si>
    <t xml:space="preserve"> 39458909</t>
  </si>
  <si>
    <t>الزهرة</t>
  </si>
  <si>
    <t>بالرمضان</t>
  </si>
  <si>
    <t xml:space="preserve"> 39515801</t>
  </si>
  <si>
    <t>خلود</t>
  </si>
  <si>
    <t>بالرحال</t>
  </si>
  <si>
    <t xml:space="preserve"> 39410309</t>
  </si>
  <si>
    <t>إلهام</t>
  </si>
  <si>
    <t>بافي</t>
  </si>
  <si>
    <t xml:space="preserve"> 39486711</t>
  </si>
  <si>
    <t>ايمان</t>
  </si>
  <si>
    <t xml:space="preserve"> 39447106</t>
  </si>
  <si>
    <t>منار</t>
  </si>
  <si>
    <t>بادي</t>
  </si>
  <si>
    <t xml:space="preserve"> 39426214</t>
  </si>
  <si>
    <t>هداية الرحمان</t>
  </si>
  <si>
    <t>باحة</t>
  </si>
  <si>
    <t xml:space="preserve"> 39422016</t>
  </si>
  <si>
    <t>أميمة</t>
  </si>
  <si>
    <t>بابية</t>
  </si>
  <si>
    <t xml:space="preserve"> 39484501</t>
  </si>
  <si>
    <t>عبد الله العرباض</t>
  </si>
  <si>
    <t>بابه</t>
  </si>
  <si>
    <t xml:space="preserve"> 39467510</t>
  </si>
  <si>
    <t>آية</t>
  </si>
  <si>
    <t>بابة</t>
  </si>
  <si>
    <t xml:space="preserve"> 39438202</t>
  </si>
  <si>
    <t>سهى</t>
  </si>
  <si>
    <t>أحموده</t>
  </si>
  <si>
    <t xml:space="preserve"> 39471403</t>
  </si>
  <si>
    <t>معراج</t>
  </si>
  <si>
    <t>اليمان</t>
  </si>
  <si>
    <t xml:space="preserve"> 39498413</t>
  </si>
  <si>
    <t>يسرى</t>
  </si>
  <si>
    <t>النوري</t>
  </si>
  <si>
    <t xml:space="preserve"> 39451501</t>
  </si>
  <si>
    <t>يزيد</t>
  </si>
  <si>
    <t>اللبي</t>
  </si>
  <si>
    <t xml:space="preserve"> 39500409</t>
  </si>
  <si>
    <t>شيماء</t>
  </si>
  <si>
    <t>العياضي</t>
  </si>
  <si>
    <t xml:space="preserve"> 39474117</t>
  </si>
  <si>
    <t>عتيقة</t>
  </si>
  <si>
    <t>العويني</t>
  </si>
  <si>
    <t xml:space="preserve"> 39427602</t>
  </si>
  <si>
    <t>أسماء</t>
  </si>
  <si>
    <t>العوامر</t>
  </si>
  <si>
    <t xml:space="preserve"> 39424214</t>
  </si>
  <si>
    <t>محمد الصالح</t>
  </si>
  <si>
    <t>العلجي</t>
  </si>
  <si>
    <t xml:space="preserve"> 39483319</t>
  </si>
  <si>
    <t>البشير</t>
  </si>
  <si>
    <t>العايب</t>
  </si>
  <si>
    <t xml:space="preserve"> 39487420</t>
  </si>
  <si>
    <t>اميره</t>
  </si>
  <si>
    <t xml:space="preserve"> 39447919</t>
  </si>
  <si>
    <t>امتنان</t>
  </si>
  <si>
    <t xml:space="preserve"> 39447918</t>
  </si>
  <si>
    <t>زينب</t>
  </si>
  <si>
    <t>السايح</t>
  </si>
  <si>
    <t xml:space="preserve"> 39432213</t>
  </si>
  <si>
    <t>رانيا</t>
  </si>
  <si>
    <t xml:space="preserve"> 39432107</t>
  </si>
  <si>
    <t>جنات</t>
  </si>
  <si>
    <t>الزروق</t>
  </si>
  <si>
    <t xml:space="preserve"> 39468819</t>
  </si>
  <si>
    <t>التجاني</t>
  </si>
  <si>
    <t xml:space="preserve"> 39465619</t>
  </si>
  <si>
    <t>الحاج الصادق</t>
  </si>
  <si>
    <t>الاطرش</t>
  </si>
  <si>
    <t xml:space="preserve"> 39446018</t>
  </si>
  <si>
    <t>الاسود</t>
  </si>
  <si>
    <t xml:space="preserve"> 39426504</t>
  </si>
  <si>
    <t>انفال</t>
  </si>
  <si>
    <t>الاحمادي</t>
  </si>
  <si>
    <t xml:space="preserve"> 39481504</t>
  </si>
  <si>
    <t xml:space="preserve"> 39480508</t>
  </si>
  <si>
    <t>بدر الدين</t>
  </si>
  <si>
    <t xml:space="preserve"> 39468918</t>
  </si>
  <si>
    <t>بن حامد</t>
  </si>
  <si>
    <t>صابرينة</t>
  </si>
  <si>
    <t xml:space="preserve"> 39465318</t>
  </si>
  <si>
    <t>بن سالم</t>
  </si>
  <si>
    <t>سلاف</t>
  </si>
  <si>
    <t xml:space="preserve"> 39465409</t>
  </si>
  <si>
    <t xml:space="preserve"> 39465917</t>
  </si>
  <si>
    <t>بن طالب</t>
  </si>
  <si>
    <t>عبير</t>
  </si>
  <si>
    <t xml:space="preserve"> 39408418</t>
  </si>
  <si>
    <t>بن عبد الله</t>
  </si>
  <si>
    <t>أية الرحمان</t>
  </si>
  <si>
    <t xml:space="preserve"> 39429418</t>
  </si>
  <si>
    <t>بن علي</t>
  </si>
  <si>
    <t xml:space="preserve"> 39446303</t>
  </si>
  <si>
    <t>عفاف</t>
  </si>
  <si>
    <t xml:space="preserve"> 39447308</t>
  </si>
  <si>
    <t xml:space="preserve"> 39450901</t>
  </si>
  <si>
    <t>بن عمار</t>
  </si>
  <si>
    <t>ذكرى</t>
  </si>
  <si>
    <t xml:space="preserve"> 39419204</t>
  </si>
  <si>
    <t>بن عمر</t>
  </si>
  <si>
    <t>منال</t>
  </si>
  <si>
    <t xml:space="preserve"> 39442107</t>
  </si>
  <si>
    <t>منيرة</t>
  </si>
  <si>
    <t xml:space="preserve"> 39476816</t>
  </si>
  <si>
    <t>صفاء</t>
  </si>
  <si>
    <t xml:space="preserve"> 39498203</t>
  </si>
  <si>
    <t>مريم</t>
  </si>
  <si>
    <t xml:space="preserve"> 39445014</t>
  </si>
  <si>
    <t>بن موسى</t>
  </si>
  <si>
    <t>نفيسه</t>
  </si>
  <si>
    <t xml:space="preserve"> 39503004</t>
  </si>
  <si>
    <t>حفصة</t>
  </si>
  <si>
    <t xml:space="preserve"> 39510102</t>
  </si>
  <si>
    <t>فاطمة الزهراء</t>
  </si>
  <si>
    <t xml:space="preserve"> 39492004</t>
  </si>
  <si>
    <t>بن يامه</t>
  </si>
  <si>
    <t>سليم</t>
  </si>
  <si>
    <t xml:space="preserve"> 39407213</t>
  </si>
  <si>
    <t>بنين</t>
  </si>
  <si>
    <t xml:space="preserve"> 39476702</t>
  </si>
  <si>
    <t xml:space="preserve"> 39444819</t>
  </si>
  <si>
    <t>بوته</t>
  </si>
  <si>
    <t>حوى</t>
  </si>
  <si>
    <t xml:space="preserve"> 39440208</t>
  </si>
  <si>
    <t>بوحمدة</t>
  </si>
  <si>
    <t xml:space="preserve"> 39469101</t>
  </si>
  <si>
    <t>بوخالفة</t>
  </si>
  <si>
    <t xml:space="preserve"> 39459013</t>
  </si>
  <si>
    <t>بوخرص</t>
  </si>
  <si>
    <t>ريان</t>
  </si>
  <si>
    <t xml:space="preserve"> 39488516</t>
  </si>
  <si>
    <t>بوخزنة</t>
  </si>
  <si>
    <t xml:space="preserve"> 39426512</t>
  </si>
  <si>
    <t>بوخزنه</t>
  </si>
  <si>
    <t>لبنه</t>
  </si>
  <si>
    <t xml:space="preserve"> 39444807</t>
  </si>
  <si>
    <t>بوديسه</t>
  </si>
  <si>
    <t>إسلام</t>
  </si>
  <si>
    <t xml:space="preserve"> 39457618</t>
  </si>
  <si>
    <t>بوذراع</t>
  </si>
  <si>
    <t>جيهان</t>
  </si>
  <si>
    <t xml:space="preserve"> 39447218</t>
  </si>
  <si>
    <t>بوراس</t>
  </si>
  <si>
    <t>شهاب الدين</t>
  </si>
  <si>
    <t xml:space="preserve"> 39429419</t>
  </si>
  <si>
    <t>بوزيدي</t>
  </si>
  <si>
    <t>بوزيد</t>
  </si>
  <si>
    <t xml:space="preserve"> 39481519</t>
  </si>
  <si>
    <t>بوسكاية</t>
  </si>
  <si>
    <t>شهلة</t>
  </si>
  <si>
    <t xml:space="preserve"> 39432719</t>
  </si>
  <si>
    <t>بوسكرة</t>
  </si>
  <si>
    <t>لطيفة</t>
  </si>
  <si>
    <t xml:space="preserve"> 39459502</t>
  </si>
  <si>
    <t>بوصبيح</t>
  </si>
  <si>
    <t xml:space="preserve"> 39433012</t>
  </si>
  <si>
    <t>بوضياف</t>
  </si>
  <si>
    <t>ميار</t>
  </si>
  <si>
    <t xml:space="preserve"> 39432509</t>
  </si>
  <si>
    <t>بوطيب</t>
  </si>
  <si>
    <t>عبد الرؤوف</t>
  </si>
  <si>
    <t xml:space="preserve"> 39474219</t>
  </si>
  <si>
    <t>بوعكاز</t>
  </si>
  <si>
    <t>مسعودة</t>
  </si>
  <si>
    <t xml:space="preserve"> 39433205</t>
  </si>
  <si>
    <t>بوعود</t>
  </si>
  <si>
    <t>يمينة</t>
  </si>
  <si>
    <t xml:space="preserve"> 39426012</t>
  </si>
  <si>
    <t>بوغزالة</t>
  </si>
  <si>
    <t>راوية</t>
  </si>
  <si>
    <t xml:space="preserve"> 39423106</t>
  </si>
  <si>
    <t>بوكوشه</t>
  </si>
  <si>
    <t xml:space="preserve"> 39488519</t>
  </si>
  <si>
    <t>بوليفه</t>
  </si>
  <si>
    <t xml:space="preserve"> 39429215</t>
  </si>
  <si>
    <t>بوهني</t>
  </si>
  <si>
    <t>خميس</t>
  </si>
  <si>
    <t xml:space="preserve"> 39433115</t>
  </si>
  <si>
    <t>بيات</t>
  </si>
  <si>
    <t>هديل</t>
  </si>
  <si>
    <t xml:space="preserve"> 39510310</t>
  </si>
  <si>
    <t>كنزة</t>
  </si>
  <si>
    <t xml:space="preserve"> 39419206</t>
  </si>
  <si>
    <t>بيه</t>
  </si>
  <si>
    <t>نرجس</t>
  </si>
  <si>
    <t xml:space="preserve"> 39476701</t>
  </si>
  <si>
    <t>تامه</t>
  </si>
  <si>
    <t xml:space="preserve"> 39488420</t>
  </si>
  <si>
    <t>امنة</t>
  </si>
  <si>
    <t xml:space="preserve"> 39439414</t>
  </si>
  <si>
    <t>تجيني</t>
  </si>
  <si>
    <t>نسيبة</t>
  </si>
  <si>
    <t xml:space="preserve"> 39447213</t>
  </si>
  <si>
    <t>تركي</t>
  </si>
  <si>
    <t>سميه</t>
  </si>
  <si>
    <t xml:space="preserve"> 39502812</t>
  </si>
  <si>
    <t>تريكي</t>
  </si>
  <si>
    <t>بشير</t>
  </si>
  <si>
    <t xml:space="preserve"> 39424014</t>
  </si>
  <si>
    <t>تواتي</t>
  </si>
  <si>
    <t>يسمينه</t>
  </si>
  <si>
    <t xml:space="preserve"> 39430307</t>
  </si>
  <si>
    <t>تواتي ابراهيم</t>
  </si>
  <si>
    <t>إسراء</t>
  </si>
  <si>
    <t xml:space="preserve"> 39475714</t>
  </si>
  <si>
    <t>ثامر</t>
  </si>
  <si>
    <t>شمس الأصيل</t>
  </si>
  <si>
    <t>جابر</t>
  </si>
  <si>
    <t>آيه</t>
  </si>
  <si>
    <t xml:space="preserve"> 39429104</t>
  </si>
  <si>
    <t xml:space="preserve"> 39479506</t>
  </si>
  <si>
    <t>جار الله</t>
  </si>
  <si>
    <t>عيشه</t>
  </si>
  <si>
    <t xml:space="preserve"> 39481517</t>
  </si>
  <si>
    <t>جبالي</t>
  </si>
  <si>
    <t>سعدية</t>
  </si>
  <si>
    <t xml:space="preserve"> 39486309</t>
  </si>
  <si>
    <t>جراية</t>
  </si>
  <si>
    <t xml:space="preserve"> 39451903</t>
  </si>
  <si>
    <t>جغبالة</t>
  </si>
  <si>
    <t>زهرة</t>
  </si>
  <si>
    <t xml:space="preserve"> 39484609</t>
  </si>
  <si>
    <t>ليلى</t>
  </si>
  <si>
    <t xml:space="preserve"> 39408001</t>
  </si>
  <si>
    <t>جلاب</t>
  </si>
  <si>
    <t>خديجة</t>
  </si>
  <si>
    <t xml:space="preserve"> 39474002</t>
  </si>
  <si>
    <t>جلالي</t>
  </si>
  <si>
    <t>آمنة</t>
  </si>
  <si>
    <t xml:space="preserve"> 39474003</t>
  </si>
  <si>
    <t>جليلة</t>
  </si>
  <si>
    <t xml:space="preserve"> 39458918</t>
  </si>
  <si>
    <t>جيرب</t>
  </si>
  <si>
    <t xml:space="preserve"> 39413508</t>
  </si>
  <si>
    <t>حداد</t>
  </si>
  <si>
    <t>سلسبيل</t>
  </si>
  <si>
    <t xml:space="preserve"> 39465516</t>
  </si>
  <si>
    <t>حدد</t>
  </si>
  <si>
    <t>ماريه</t>
  </si>
  <si>
    <t xml:space="preserve"> 39448109</t>
  </si>
  <si>
    <t>حريز محمد</t>
  </si>
  <si>
    <t>زكيه</t>
  </si>
  <si>
    <t xml:space="preserve"> 39466005</t>
  </si>
  <si>
    <t>حريزي</t>
  </si>
  <si>
    <t xml:space="preserve"> 39442108</t>
  </si>
  <si>
    <t>حشيفة</t>
  </si>
  <si>
    <t>مهاد</t>
  </si>
  <si>
    <t xml:space="preserve"> 39431708</t>
  </si>
  <si>
    <t>حمادي</t>
  </si>
  <si>
    <t xml:space="preserve"> 39492305</t>
  </si>
  <si>
    <t>حماشه</t>
  </si>
  <si>
    <t>سميره</t>
  </si>
  <si>
    <t xml:space="preserve"> 39463606</t>
  </si>
  <si>
    <t>حمويه</t>
  </si>
  <si>
    <t>عماد الدين</t>
  </si>
  <si>
    <t xml:space="preserve"> 39473207</t>
  </si>
  <si>
    <t>حمي</t>
  </si>
  <si>
    <t xml:space="preserve"> 39441814</t>
  </si>
  <si>
    <t>حمية</t>
  </si>
  <si>
    <t>اسماء</t>
  </si>
  <si>
    <t xml:space="preserve"> 39429209</t>
  </si>
  <si>
    <t>حميداني</t>
  </si>
  <si>
    <t>جمعه</t>
  </si>
  <si>
    <t xml:space="preserve"> 39451114</t>
  </si>
  <si>
    <t>حميدي</t>
  </si>
  <si>
    <t>فاطمة</t>
  </si>
  <si>
    <t xml:space="preserve"> 39519502</t>
  </si>
  <si>
    <t>مسعود</t>
  </si>
  <si>
    <t xml:space="preserve"> 39413202</t>
  </si>
  <si>
    <t>حواس</t>
  </si>
  <si>
    <t xml:space="preserve"> 39438310</t>
  </si>
  <si>
    <t>حوامد</t>
  </si>
  <si>
    <t>ابتسام</t>
  </si>
  <si>
    <t xml:space="preserve"> 39447713</t>
  </si>
  <si>
    <t>عواطف</t>
  </si>
  <si>
    <t xml:space="preserve"> 39423803</t>
  </si>
  <si>
    <t>حوامدي</t>
  </si>
  <si>
    <t>تقوى</t>
  </si>
  <si>
    <t xml:space="preserve"> 39433118</t>
  </si>
  <si>
    <t>حويج</t>
  </si>
  <si>
    <t>هناء</t>
  </si>
  <si>
    <t xml:space="preserve"> 39434406</t>
  </si>
  <si>
    <t>خادم</t>
  </si>
  <si>
    <t xml:space="preserve"> 39451818</t>
  </si>
  <si>
    <t>خته</t>
  </si>
  <si>
    <t>رفيقة</t>
  </si>
  <si>
    <t xml:space="preserve"> 39484816</t>
  </si>
  <si>
    <t>خريف</t>
  </si>
  <si>
    <t>عبد الفتاح</t>
  </si>
  <si>
    <t xml:space="preserve"> 39495012</t>
  </si>
  <si>
    <t>خزان</t>
  </si>
  <si>
    <t xml:space="preserve"> 39429120</t>
  </si>
  <si>
    <t>خلايفه</t>
  </si>
  <si>
    <t>الزهره</t>
  </si>
  <si>
    <t xml:space="preserve"> 39466614</t>
  </si>
  <si>
    <t>نجلاء</t>
  </si>
  <si>
    <t xml:space="preserve"> 39498207</t>
  </si>
  <si>
    <t xml:space="preserve"> 39474119</t>
  </si>
  <si>
    <t>خلفاوي</t>
  </si>
  <si>
    <t xml:space="preserve"> 39407705</t>
  </si>
  <si>
    <t>خلوط</t>
  </si>
  <si>
    <t>نعيمة</t>
  </si>
  <si>
    <t xml:space="preserve"> 39423204</t>
  </si>
  <si>
    <t>خوازم</t>
  </si>
  <si>
    <t>رجاء</t>
  </si>
  <si>
    <t xml:space="preserve"> 39432015</t>
  </si>
  <si>
    <t>خيشة</t>
  </si>
  <si>
    <t>خولة</t>
  </si>
  <si>
    <t xml:space="preserve"> 39444806</t>
  </si>
  <si>
    <t>داده</t>
  </si>
  <si>
    <t>إزدهار</t>
  </si>
  <si>
    <t xml:space="preserve"> 39519114</t>
  </si>
  <si>
    <t>داسي</t>
  </si>
  <si>
    <t>محمد</t>
  </si>
  <si>
    <t xml:space="preserve"> 39425906</t>
  </si>
  <si>
    <t>داودي</t>
  </si>
  <si>
    <t>أماني</t>
  </si>
  <si>
    <t xml:space="preserve"> 39432613</t>
  </si>
  <si>
    <t>دحة</t>
  </si>
  <si>
    <t xml:space="preserve"> 39485801</t>
  </si>
  <si>
    <t>دحده</t>
  </si>
  <si>
    <t xml:space="preserve"> 39424010</t>
  </si>
  <si>
    <t>دحه</t>
  </si>
  <si>
    <t xml:space="preserve"> 39476103</t>
  </si>
  <si>
    <t>درام</t>
  </si>
  <si>
    <t>بثينة</t>
  </si>
  <si>
    <t xml:space="preserve"> 39423718</t>
  </si>
  <si>
    <t>دردقه</t>
  </si>
  <si>
    <t>الصادق</t>
  </si>
  <si>
    <t xml:space="preserve"> 39407109</t>
  </si>
  <si>
    <t>دركي</t>
  </si>
  <si>
    <t>إيمان</t>
  </si>
  <si>
    <t xml:space="preserve"> 39439813</t>
  </si>
  <si>
    <t>دريدي</t>
  </si>
  <si>
    <t>مارية</t>
  </si>
  <si>
    <t xml:space="preserve"> 39475701</t>
  </si>
  <si>
    <t>دقعة</t>
  </si>
  <si>
    <t>آية بنت مسعود</t>
  </si>
  <si>
    <t xml:space="preserve"> 39423105</t>
  </si>
  <si>
    <t>دودي</t>
  </si>
  <si>
    <t>أسيا</t>
  </si>
  <si>
    <t xml:space="preserve"> 39438714</t>
  </si>
  <si>
    <t>دوش</t>
  </si>
  <si>
    <t>قصي</t>
  </si>
  <si>
    <t xml:space="preserve"> 39490310</t>
  </si>
  <si>
    <t>خليفة</t>
  </si>
  <si>
    <t xml:space="preserve"> 39447204</t>
  </si>
  <si>
    <t>ديده</t>
  </si>
  <si>
    <t xml:space="preserve"> 39447502</t>
  </si>
  <si>
    <t>ذويب</t>
  </si>
  <si>
    <t>هيفاء</t>
  </si>
  <si>
    <t xml:space="preserve"> 39432416</t>
  </si>
  <si>
    <t>رايسة</t>
  </si>
  <si>
    <t>صابر</t>
  </si>
  <si>
    <t xml:space="preserve"> 39474209</t>
  </si>
  <si>
    <t>ربيح</t>
  </si>
  <si>
    <t>فلة</t>
  </si>
  <si>
    <t xml:space="preserve"> 39474615</t>
  </si>
  <si>
    <t>صفية</t>
  </si>
  <si>
    <t xml:space="preserve"> 39471401</t>
  </si>
  <si>
    <t>رتيمه</t>
  </si>
  <si>
    <t xml:space="preserve"> 39471504</t>
  </si>
  <si>
    <t>رحومه</t>
  </si>
  <si>
    <t xml:space="preserve"> 39408914</t>
  </si>
  <si>
    <t>رزاق سالم</t>
  </si>
  <si>
    <t>فاطمه الزهراء</t>
  </si>
  <si>
    <t xml:space="preserve"> 39489708</t>
  </si>
  <si>
    <t>رزاق لبزة</t>
  </si>
  <si>
    <t xml:space="preserve"> 39418710</t>
  </si>
  <si>
    <t>رزقة</t>
  </si>
  <si>
    <t>ايناس</t>
  </si>
  <si>
    <t xml:space="preserve"> 39407608</t>
  </si>
  <si>
    <t>رزيق</t>
  </si>
  <si>
    <t xml:space="preserve"> 39437703</t>
  </si>
  <si>
    <t>رضواني</t>
  </si>
  <si>
    <t>فاطمة الزهرة</t>
  </si>
  <si>
    <t xml:space="preserve"> 39439105</t>
  </si>
  <si>
    <t>الجموعي</t>
  </si>
  <si>
    <t xml:space="preserve"> 39450920</t>
  </si>
  <si>
    <t>رقاب</t>
  </si>
  <si>
    <t>سعاد</t>
  </si>
  <si>
    <t xml:space="preserve"> 39415406</t>
  </si>
  <si>
    <t>رمضاني</t>
  </si>
  <si>
    <t>محمد شمس الدين</t>
  </si>
  <si>
    <t xml:space="preserve"> 39476718</t>
  </si>
  <si>
    <t>خوله</t>
  </si>
  <si>
    <t xml:space="preserve"> 39438511</t>
  </si>
  <si>
    <t>زاوي</t>
  </si>
  <si>
    <t>زبيدة</t>
  </si>
  <si>
    <t xml:space="preserve"> 39438411</t>
  </si>
  <si>
    <t>زايد</t>
  </si>
  <si>
    <t xml:space="preserve"> 39444908</t>
  </si>
  <si>
    <t xml:space="preserve"> 39413419</t>
  </si>
  <si>
    <t>زبيدي</t>
  </si>
  <si>
    <t xml:space="preserve"> 39414410</t>
  </si>
  <si>
    <t>سيف الدين</t>
  </si>
  <si>
    <t xml:space="preserve"> 39461116</t>
  </si>
  <si>
    <t>زعبوب</t>
  </si>
  <si>
    <t xml:space="preserve"> 39515719</t>
  </si>
  <si>
    <t xml:space="preserve"> 39458711</t>
  </si>
  <si>
    <t>زغيدي</t>
  </si>
  <si>
    <t>أنيسة</t>
  </si>
  <si>
    <t xml:space="preserve"> 39413818</t>
  </si>
  <si>
    <t>زكور فرحات</t>
  </si>
  <si>
    <t>وداد</t>
  </si>
  <si>
    <t xml:space="preserve"> 39418708</t>
  </si>
  <si>
    <t xml:space="preserve"> 39417218</t>
  </si>
  <si>
    <t>زلاسي</t>
  </si>
  <si>
    <t>قائمة طلبة السنة الاولى جذع مشترك لغة و أدب عربي  الفوج الأول (1) الفرع الأول</t>
  </si>
  <si>
    <t>قائمة طلبة السنة الاولى جذع مشترك لغة و أدب عربي  الفوج  الثاني (2) الفرع الأول</t>
  </si>
  <si>
    <t>قائمة طلبة السنة الاولى جذع مشترك لغة و أدب عربي  الفوج  الثالث (3) الفرع الأول</t>
  </si>
  <si>
    <t>قائمة طلبة السنة الاولى جذع مشترك لغة وأدب عربي  الفوج  الرابع (4) الفرع الأول</t>
  </si>
  <si>
    <t xml:space="preserve"> 39502103</t>
  </si>
  <si>
    <t>زنقي</t>
  </si>
  <si>
    <t>هاجره</t>
  </si>
  <si>
    <t xml:space="preserve"> 39488411</t>
  </si>
  <si>
    <t>زواري احمد</t>
  </si>
  <si>
    <t>ام هاني</t>
  </si>
  <si>
    <t xml:space="preserve"> 39442903</t>
  </si>
  <si>
    <t>زواري فرحات</t>
  </si>
  <si>
    <t xml:space="preserve"> 39433013</t>
  </si>
  <si>
    <t>زيدان</t>
  </si>
  <si>
    <t>نبيلة</t>
  </si>
  <si>
    <t xml:space="preserve"> 39461317</t>
  </si>
  <si>
    <t>فريال</t>
  </si>
  <si>
    <t xml:space="preserve"> 39407709</t>
  </si>
  <si>
    <t>زين</t>
  </si>
  <si>
    <t xml:space="preserve"> 39415509</t>
  </si>
  <si>
    <t>هيثم</t>
  </si>
  <si>
    <t xml:space="preserve"> 39487206</t>
  </si>
  <si>
    <t>سالمي</t>
  </si>
  <si>
    <t>اسراء</t>
  </si>
  <si>
    <t xml:space="preserve"> 39465212</t>
  </si>
  <si>
    <t>سبع</t>
  </si>
  <si>
    <t>براءه</t>
  </si>
  <si>
    <t xml:space="preserve"> 39426302</t>
  </si>
  <si>
    <t>سعدون</t>
  </si>
  <si>
    <t>نور الهدى</t>
  </si>
  <si>
    <t xml:space="preserve"> 39441819</t>
  </si>
  <si>
    <t>سعود</t>
  </si>
  <si>
    <t>بسمة</t>
  </si>
  <si>
    <t xml:space="preserve"> 39471419</t>
  </si>
  <si>
    <t>سعودي</t>
  </si>
  <si>
    <t>نجود</t>
  </si>
  <si>
    <t xml:space="preserve"> 39492514</t>
  </si>
  <si>
    <t>سعيد</t>
  </si>
  <si>
    <t>سوسن</t>
  </si>
  <si>
    <t xml:space="preserve"> 39458913</t>
  </si>
  <si>
    <t>سعيدي</t>
  </si>
  <si>
    <t>حيزية</t>
  </si>
  <si>
    <t xml:space="preserve"> 39438406</t>
  </si>
  <si>
    <t>سواكر</t>
  </si>
  <si>
    <t>ثورية</t>
  </si>
  <si>
    <t xml:space="preserve"> 39439712</t>
  </si>
  <si>
    <t>ريحانة</t>
  </si>
  <si>
    <t xml:space="preserve"> 39429119</t>
  </si>
  <si>
    <t>سوداني</t>
  </si>
  <si>
    <t xml:space="preserve"> 39429410</t>
  </si>
  <si>
    <t>نسرين</t>
  </si>
  <si>
    <t xml:space="preserve"> 39458903</t>
  </si>
  <si>
    <t>سوفي</t>
  </si>
  <si>
    <t>تهاني</t>
  </si>
  <si>
    <t xml:space="preserve"> 39471708</t>
  </si>
  <si>
    <t>سويد</t>
  </si>
  <si>
    <t xml:space="preserve"> 39450307</t>
  </si>
  <si>
    <t>شائب</t>
  </si>
  <si>
    <t>سندس</t>
  </si>
  <si>
    <t xml:space="preserve"> 39448001</t>
  </si>
  <si>
    <t>شراحي</t>
  </si>
  <si>
    <t xml:space="preserve"> 39465402</t>
  </si>
  <si>
    <t xml:space="preserve"> 39421705</t>
  </si>
  <si>
    <t>شريط</t>
  </si>
  <si>
    <t xml:space="preserve"> 39448004</t>
  </si>
  <si>
    <t>ايه</t>
  </si>
  <si>
    <t xml:space="preserve"> 39492719</t>
  </si>
  <si>
    <t xml:space="preserve"> 39410707</t>
  </si>
  <si>
    <t>شريفي</t>
  </si>
  <si>
    <t xml:space="preserve"> 39458920</t>
  </si>
  <si>
    <t>شطي</t>
  </si>
  <si>
    <t xml:space="preserve"> 39459410</t>
  </si>
  <si>
    <t>شقعار</t>
  </si>
  <si>
    <t>ناريمان</t>
  </si>
  <si>
    <t xml:space="preserve"> 39447206</t>
  </si>
  <si>
    <t>شكمبو</t>
  </si>
  <si>
    <t xml:space="preserve"> 39465615</t>
  </si>
  <si>
    <t>شنطابي</t>
  </si>
  <si>
    <t>هدى</t>
  </si>
  <si>
    <t xml:space="preserve"> 39483309</t>
  </si>
  <si>
    <t>شوقي</t>
  </si>
  <si>
    <t>شفاء</t>
  </si>
  <si>
    <t xml:space="preserve"> 39442001</t>
  </si>
  <si>
    <t>صالحي</t>
  </si>
  <si>
    <t xml:space="preserve"> 39442016</t>
  </si>
  <si>
    <t xml:space="preserve"> 39456220</t>
  </si>
  <si>
    <t>صحراوي</t>
  </si>
  <si>
    <t xml:space="preserve"> 39466506</t>
  </si>
  <si>
    <t>صوالح محمد</t>
  </si>
  <si>
    <t>علي</t>
  </si>
  <si>
    <t xml:space="preserve"> 39426114</t>
  </si>
  <si>
    <t>صوري</t>
  </si>
  <si>
    <t>عبد الرحمان</t>
  </si>
  <si>
    <t xml:space="preserve"> 39499804</t>
  </si>
  <si>
    <t>صيفي</t>
  </si>
  <si>
    <t xml:space="preserve"> 39459103</t>
  </si>
  <si>
    <t>ضربان</t>
  </si>
  <si>
    <t>سناء</t>
  </si>
  <si>
    <t xml:space="preserve"> 39413903</t>
  </si>
  <si>
    <t>ضو</t>
  </si>
  <si>
    <t>يوسف</t>
  </si>
  <si>
    <t xml:space="preserve"> 39415219</t>
  </si>
  <si>
    <t xml:space="preserve"> 39480011</t>
  </si>
  <si>
    <t>المنتصر بالله</t>
  </si>
  <si>
    <t xml:space="preserve"> 39442606</t>
  </si>
  <si>
    <t>ضيف</t>
  </si>
  <si>
    <t>أمنة</t>
  </si>
  <si>
    <t xml:space="preserve"> 39451308</t>
  </si>
  <si>
    <t>طعبلي</t>
  </si>
  <si>
    <t>نجاة</t>
  </si>
  <si>
    <t xml:space="preserve"> 39492107</t>
  </si>
  <si>
    <t>عادل</t>
  </si>
  <si>
    <t>سليمة</t>
  </si>
  <si>
    <t xml:space="preserve"> 39438817</t>
  </si>
  <si>
    <t>عازب عثمان</t>
  </si>
  <si>
    <t xml:space="preserve"> 39476712</t>
  </si>
  <si>
    <t>عبابه</t>
  </si>
  <si>
    <t xml:space="preserve"> 39473209</t>
  </si>
  <si>
    <t>عباسي</t>
  </si>
  <si>
    <t>نجوى</t>
  </si>
  <si>
    <t xml:space="preserve"> 39407215</t>
  </si>
  <si>
    <t>عبد المولى</t>
  </si>
  <si>
    <t>خير الدين</t>
  </si>
  <si>
    <t xml:space="preserve"> 39407901</t>
  </si>
  <si>
    <t>عبيدات</t>
  </si>
  <si>
    <t xml:space="preserve"> 39440207</t>
  </si>
  <si>
    <t>عتير</t>
  </si>
  <si>
    <t>امباركة</t>
  </si>
  <si>
    <t xml:space="preserve"> 39444917</t>
  </si>
  <si>
    <t>عجيبه</t>
  </si>
  <si>
    <t>عبد المنعم</t>
  </si>
  <si>
    <t>عجيمي</t>
  </si>
  <si>
    <t>هنية</t>
  </si>
  <si>
    <t xml:space="preserve"> 39476106</t>
  </si>
  <si>
    <t>عرجون</t>
  </si>
  <si>
    <t>جهينة</t>
  </si>
  <si>
    <t xml:space="preserve"> 39445001</t>
  </si>
  <si>
    <t>عروه</t>
  </si>
  <si>
    <t xml:space="preserve"> 39476118</t>
  </si>
  <si>
    <t>عريف</t>
  </si>
  <si>
    <t xml:space="preserve"> 39486112</t>
  </si>
  <si>
    <t>عريق</t>
  </si>
  <si>
    <t xml:space="preserve"> 39456206</t>
  </si>
  <si>
    <t>عشاب</t>
  </si>
  <si>
    <t>أمينة</t>
  </si>
  <si>
    <t xml:space="preserve"> 39456305</t>
  </si>
  <si>
    <t>حدة</t>
  </si>
  <si>
    <t xml:space="preserve"> 39433606</t>
  </si>
  <si>
    <t>عطية</t>
  </si>
  <si>
    <t>احمد</t>
  </si>
  <si>
    <t xml:space="preserve"> 39425916</t>
  </si>
  <si>
    <t>علاق</t>
  </si>
  <si>
    <t>الشيماء</t>
  </si>
  <si>
    <t xml:space="preserve"> 39429616</t>
  </si>
  <si>
    <t>علوان</t>
  </si>
  <si>
    <t>عرفات</t>
  </si>
  <si>
    <t xml:space="preserve"> 39432313</t>
  </si>
  <si>
    <t>عليه</t>
  </si>
  <si>
    <t>سمية</t>
  </si>
  <si>
    <t xml:space="preserve"> 39413005</t>
  </si>
  <si>
    <t>عمامره</t>
  </si>
  <si>
    <t>ورده</t>
  </si>
  <si>
    <t xml:space="preserve"> 39483307</t>
  </si>
  <si>
    <t>عمراني</t>
  </si>
  <si>
    <t>سعديه</t>
  </si>
  <si>
    <t xml:space="preserve"> 39491119</t>
  </si>
  <si>
    <t>عمريوي</t>
  </si>
  <si>
    <t>ريم</t>
  </si>
  <si>
    <t xml:space="preserve"> 39441902</t>
  </si>
  <si>
    <t>عناد</t>
  </si>
  <si>
    <t>بشيرة</t>
  </si>
  <si>
    <t xml:space="preserve"> 39431709</t>
  </si>
  <si>
    <t>عوادي</t>
  </si>
  <si>
    <t xml:space="preserve"> 39434018</t>
  </si>
  <si>
    <t xml:space="preserve"> 39492114</t>
  </si>
  <si>
    <t>عواس</t>
  </si>
  <si>
    <t>سليمه</t>
  </si>
  <si>
    <t xml:space="preserve"> 39466210</t>
  </si>
  <si>
    <t>عون</t>
  </si>
  <si>
    <t>اسماعيل</t>
  </si>
  <si>
    <t xml:space="preserve"> 39475607</t>
  </si>
  <si>
    <t xml:space="preserve"> 39426211</t>
  </si>
  <si>
    <t>عون الله</t>
  </si>
  <si>
    <t xml:space="preserve"> 39466903</t>
  </si>
  <si>
    <t>عوينات</t>
  </si>
  <si>
    <t xml:space="preserve"> 39438609</t>
  </si>
  <si>
    <t>عويني</t>
  </si>
  <si>
    <t xml:space="preserve"> 39484813</t>
  </si>
  <si>
    <t>عيساوي</t>
  </si>
  <si>
    <t>سودة</t>
  </si>
  <si>
    <t xml:space="preserve"> 39447114</t>
  </si>
  <si>
    <t>عيشوش</t>
  </si>
  <si>
    <t xml:space="preserve"> 39448114</t>
  </si>
  <si>
    <t>شروق</t>
  </si>
  <si>
    <t xml:space="preserve"> 39517405</t>
  </si>
  <si>
    <t>غبشة</t>
  </si>
  <si>
    <t>سمير</t>
  </si>
  <si>
    <t xml:space="preserve"> 39413603</t>
  </si>
  <si>
    <t>غدير ابراهيم</t>
  </si>
  <si>
    <t>عائشه</t>
  </si>
  <si>
    <t xml:space="preserve"> 39476813</t>
  </si>
  <si>
    <t xml:space="preserve"> 39496709</t>
  </si>
  <si>
    <t>غدير إبراهيم</t>
  </si>
  <si>
    <t>لنده</t>
  </si>
  <si>
    <t xml:space="preserve"> 39443408</t>
  </si>
  <si>
    <t>غديرإبراهيم</t>
  </si>
  <si>
    <t xml:space="preserve"> 39423505</t>
  </si>
  <si>
    <t>غربي</t>
  </si>
  <si>
    <t xml:space="preserve"> 39465419</t>
  </si>
  <si>
    <t xml:space="preserve"> 39472105</t>
  </si>
  <si>
    <t>غريسي علوي</t>
  </si>
  <si>
    <t xml:space="preserve"> 39460520</t>
  </si>
  <si>
    <t>غزال</t>
  </si>
  <si>
    <t xml:space="preserve"> 39431911</t>
  </si>
  <si>
    <t>غضبان</t>
  </si>
  <si>
    <t>تركية</t>
  </si>
  <si>
    <t xml:space="preserve"> 39435610</t>
  </si>
  <si>
    <t>صبرين</t>
  </si>
  <si>
    <t xml:space="preserve"> 39465117</t>
  </si>
  <si>
    <t>غمام علي</t>
  </si>
  <si>
    <t xml:space="preserve"> 39465205</t>
  </si>
  <si>
    <t xml:space="preserve"> 39465308</t>
  </si>
  <si>
    <t>غمام عماره</t>
  </si>
  <si>
    <t>رحمه</t>
  </si>
  <si>
    <t xml:space="preserve"> 39447410</t>
  </si>
  <si>
    <t>غميمه</t>
  </si>
  <si>
    <t xml:space="preserve"> 39490214</t>
  </si>
  <si>
    <t>غندوفة</t>
  </si>
  <si>
    <t xml:space="preserve"> 39423702</t>
  </si>
  <si>
    <t>غندير</t>
  </si>
  <si>
    <t>أحلام</t>
  </si>
  <si>
    <t xml:space="preserve"> 39498104</t>
  </si>
  <si>
    <t>غوار</t>
  </si>
  <si>
    <t>مروى</t>
  </si>
  <si>
    <t xml:space="preserve"> 39467304</t>
  </si>
  <si>
    <t>فار</t>
  </si>
  <si>
    <t xml:space="preserve"> 39451104</t>
  </si>
  <si>
    <t>فتيتي</t>
  </si>
  <si>
    <t>ضحى</t>
  </si>
  <si>
    <t xml:space="preserve"> 39477019</t>
  </si>
  <si>
    <t>فرحات</t>
  </si>
  <si>
    <t>يمنى</t>
  </si>
  <si>
    <t xml:space="preserve"> 39433203</t>
  </si>
  <si>
    <t>فرحاتي</t>
  </si>
  <si>
    <t>وفاء</t>
  </si>
  <si>
    <t xml:space="preserve"> 39467007</t>
  </si>
  <si>
    <t>فطحيزه علي</t>
  </si>
  <si>
    <t>إحسان</t>
  </si>
  <si>
    <t xml:space="preserve"> 39465916</t>
  </si>
  <si>
    <t>فطحيزه عمار</t>
  </si>
  <si>
    <t xml:space="preserve"> 39467211</t>
  </si>
  <si>
    <t>حسين</t>
  </si>
  <si>
    <t xml:space="preserve"> 39491017</t>
  </si>
  <si>
    <t>قادي</t>
  </si>
  <si>
    <t>رميصاء</t>
  </si>
  <si>
    <t xml:space="preserve"> 39412603</t>
  </si>
  <si>
    <t>قاسمي</t>
  </si>
  <si>
    <t>أحمد ياسين</t>
  </si>
  <si>
    <t xml:space="preserve"> 39488115</t>
  </si>
  <si>
    <t>العرابي</t>
  </si>
  <si>
    <t xml:space="preserve"> 39429402</t>
  </si>
  <si>
    <t>قبنه</t>
  </si>
  <si>
    <t xml:space="preserve"> 39488511</t>
  </si>
  <si>
    <t>قداري</t>
  </si>
  <si>
    <t>انتصار</t>
  </si>
  <si>
    <t xml:space="preserve"> 39475602</t>
  </si>
  <si>
    <t>قدور</t>
  </si>
  <si>
    <t xml:space="preserve"> 39515906</t>
  </si>
  <si>
    <t xml:space="preserve"> 39413601</t>
  </si>
  <si>
    <t>قدوره</t>
  </si>
  <si>
    <t xml:space="preserve"> 39411507</t>
  </si>
  <si>
    <t>قديري</t>
  </si>
  <si>
    <t xml:space="preserve"> 39413201</t>
  </si>
  <si>
    <t>قرفي</t>
  </si>
  <si>
    <t>آلاء</t>
  </si>
  <si>
    <t xml:space="preserve"> 39420402</t>
  </si>
  <si>
    <t>قروي</t>
  </si>
  <si>
    <t xml:space="preserve"> 39490815</t>
  </si>
  <si>
    <t>قسوم</t>
  </si>
  <si>
    <t xml:space="preserve"> 39444920</t>
  </si>
  <si>
    <t>قشوط</t>
  </si>
  <si>
    <t>عربيه</t>
  </si>
  <si>
    <t xml:space="preserve"> 39447319</t>
  </si>
  <si>
    <t>قعري</t>
  </si>
  <si>
    <t xml:space="preserve"> 39432803</t>
  </si>
  <si>
    <t>قلقول</t>
  </si>
  <si>
    <t>لينا</t>
  </si>
  <si>
    <t xml:space="preserve"> 39413707</t>
  </si>
  <si>
    <t>قمولة</t>
  </si>
  <si>
    <t xml:space="preserve"> 39447004</t>
  </si>
  <si>
    <t>كحلاوي</t>
  </si>
  <si>
    <t>أحمد بوخاري</t>
  </si>
  <si>
    <t xml:space="preserve"> 39489314</t>
  </si>
  <si>
    <t>كروش</t>
  </si>
  <si>
    <t>جميله</t>
  </si>
  <si>
    <t xml:space="preserve"> 39442709</t>
  </si>
  <si>
    <t>كهمان</t>
  </si>
  <si>
    <t>رمزي</t>
  </si>
  <si>
    <t xml:space="preserve"> 39463116</t>
  </si>
  <si>
    <t>لبزه</t>
  </si>
  <si>
    <t>كوثر</t>
  </si>
  <si>
    <t xml:space="preserve"> 39493113</t>
  </si>
  <si>
    <t>لبيهي</t>
  </si>
  <si>
    <t>صليحة</t>
  </si>
  <si>
    <t xml:space="preserve"> 39481709</t>
  </si>
  <si>
    <t>لجدل ثلب</t>
  </si>
  <si>
    <t>نبيهة</t>
  </si>
  <si>
    <t xml:space="preserve"> 39458020</t>
  </si>
  <si>
    <t>لعسل</t>
  </si>
  <si>
    <t xml:space="preserve"> 39484907</t>
  </si>
  <si>
    <t>لعقاب</t>
  </si>
  <si>
    <t>نورة</t>
  </si>
  <si>
    <t xml:space="preserve"> 39438007</t>
  </si>
  <si>
    <t>لعويد</t>
  </si>
  <si>
    <t xml:space="preserve"> 39438519</t>
  </si>
  <si>
    <t>لعويني</t>
  </si>
  <si>
    <t xml:space="preserve"> 39436205</t>
  </si>
  <si>
    <t>لعيس</t>
  </si>
  <si>
    <t xml:space="preserve"> 39435910</t>
  </si>
  <si>
    <t>لمادي</t>
  </si>
  <si>
    <t xml:space="preserve"> 39492008</t>
  </si>
  <si>
    <t xml:space="preserve"> 39429406</t>
  </si>
  <si>
    <t>لموشي</t>
  </si>
  <si>
    <t xml:space="preserve"> 39414415</t>
  </si>
  <si>
    <t>لومي</t>
  </si>
  <si>
    <t>مايسة</t>
  </si>
  <si>
    <t xml:space="preserve"> 39493007</t>
  </si>
  <si>
    <t>مباركي</t>
  </si>
  <si>
    <t xml:space="preserve"> 39418720</t>
  </si>
  <si>
    <t>محبوب</t>
  </si>
  <si>
    <t xml:space="preserve"> 39434504</t>
  </si>
  <si>
    <t>مداسي</t>
  </si>
  <si>
    <t>هنيه</t>
  </si>
  <si>
    <t xml:space="preserve"> 39451317</t>
  </si>
  <si>
    <t>مرابط</t>
  </si>
  <si>
    <t>نور</t>
  </si>
  <si>
    <t xml:space="preserve"> 39435113</t>
  </si>
  <si>
    <t>مراح</t>
  </si>
  <si>
    <t>تبر هدى</t>
  </si>
  <si>
    <t xml:space="preserve"> 39438720</t>
  </si>
  <si>
    <t>مراد</t>
  </si>
  <si>
    <t>محمد الحافظ</t>
  </si>
  <si>
    <t xml:space="preserve"> 39462916</t>
  </si>
  <si>
    <t>مرخي</t>
  </si>
  <si>
    <t>اسلام</t>
  </si>
  <si>
    <t xml:space="preserve"> 39447401</t>
  </si>
  <si>
    <t>مسعودي</t>
  </si>
  <si>
    <t>مباركة</t>
  </si>
  <si>
    <t xml:space="preserve"> 39447212</t>
  </si>
  <si>
    <t>مسعي أحمد</t>
  </si>
  <si>
    <t xml:space="preserve"> 39481616</t>
  </si>
  <si>
    <t>مسيوغي</t>
  </si>
  <si>
    <t xml:space="preserve"> 39490708</t>
  </si>
  <si>
    <t>مصباحي</t>
  </si>
  <si>
    <t>رانية</t>
  </si>
  <si>
    <t xml:space="preserve"> 39434916</t>
  </si>
  <si>
    <t>مضو</t>
  </si>
  <si>
    <t xml:space="preserve"> 39463118</t>
  </si>
  <si>
    <t>معامير</t>
  </si>
  <si>
    <t xml:space="preserve"> 39407006</t>
  </si>
  <si>
    <t>معيزه</t>
  </si>
  <si>
    <t>أحمد أنور</t>
  </si>
  <si>
    <t xml:space="preserve"> 39438209</t>
  </si>
  <si>
    <t>مقرحي</t>
  </si>
  <si>
    <t xml:space="preserve"> 39459111</t>
  </si>
  <si>
    <t>مكاوي</t>
  </si>
  <si>
    <t>شهره</t>
  </si>
  <si>
    <t xml:space="preserve"> 39486418</t>
  </si>
  <si>
    <t xml:space="preserve"> 39418618</t>
  </si>
  <si>
    <t>مهرية</t>
  </si>
  <si>
    <t xml:space="preserve"> 39496205</t>
  </si>
  <si>
    <t>مولاتي</t>
  </si>
  <si>
    <t>فضيلة</t>
  </si>
  <si>
    <t xml:space="preserve"> 39479520</t>
  </si>
  <si>
    <t>مولى</t>
  </si>
  <si>
    <t xml:space="preserve"> 39438306</t>
  </si>
  <si>
    <t>ميدة</t>
  </si>
  <si>
    <t xml:space="preserve"> 39481707</t>
  </si>
  <si>
    <t>ميده</t>
  </si>
  <si>
    <t>منتهى</t>
  </si>
  <si>
    <t xml:space="preserve"> 39433002</t>
  </si>
  <si>
    <t>ميرة</t>
  </si>
  <si>
    <t xml:space="preserve"> 39420006</t>
  </si>
  <si>
    <t>ميسه</t>
  </si>
  <si>
    <t>أحمد</t>
  </si>
  <si>
    <t xml:space="preserve"> 39413509</t>
  </si>
  <si>
    <t>ميلودي</t>
  </si>
  <si>
    <t xml:space="preserve"> 39448906</t>
  </si>
  <si>
    <t>ميم</t>
  </si>
  <si>
    <t xml:space="preserve"> 39499920</t>
  </si>
  <si>
    <t>ميهي</t>
  </si>
  <si>
    <t>وجدان</t>
  </si>
  <si>
    <t xml:space="preserve"> 39513907</t>
  </si>
  <si>
    <t>نصرات</t>
  </si>
  <si>
    <t>نصر</t>
  </si>
  <si>
    <t xml:space="preserve"> 39407615</t>
  </si>
  <si>
    <t>نصري</t>
  </si>
  <si>
    <t xml:space="preserve"> 39429305</t>
  </si>
  <si>
    <t>نعروره</t>
  </si>
  <si>
    <t xml:space="preserve"> 39429210</t>
  </si>
  <si>
    <t>نعومه</t>
  </si>
  <si>
    <t>جهاد</t>
  </si>
  <si>
    <t xml:space="preserve"> 39438316</t>
  </si>
  <si>
    <t>نقاب</t>
  </si>
  <si>
    <t xml:space="preserve"> 39438402</t>
  </si>
  <si>
    <t xml:space="preserve"> 39467718</t>
  </si>
  <si>
    <t>نوري</t>
  </si>
  <si>
    <t xml:space="preserve"> 39409514</t>
  </si>
  <si>
    <t>هبيته</t>
  </si>
  <si>
    <t xml:space="preserve"> 39495007</t>
  </si>
  <si>
    <t>عطاالله</t>
  </si>
  <si>
    <t xml:space="preserve"> 39413307</t>
  </si>
  <si>
    <t>هويدي</t>
  </si>
  <si>
    <t xml:space="preserve"> 39476116</t>
  </si>
  <si>
    <t>ورجاق</t>
  </si>
  <si>
    <t xml:space="preserve"> 39407503</t>
  </si>
  <si>
    <t>وصيف عمران</t>
  </si>
  <si>
    <t xml:space="preserve"> 39479420</t>
  </si>
  <si>
    <t>يخلف</t>
  </si>
  <si>
    <t>شيراز</t>
  </si>
  <si>
    <t xml:space="preserve">قائمة طلبة السنة الاولى جذع مشترك لغة وأدب عربي  الفوج الخامس  (5) الفرع الثاني </t>
  </si>
  <si>
    <t>قائمة طلبة السنة الاولى جذع مشترك لغة و أدب عربي الفوج السادس  (6) الفرع الثاني</t>
  </si>
  <si>
    <t>قائمة طلبة السنة الاولى جذع مشترك لغة وأدب عربي  الفوج السابع (7) الفرع الثاني</t>
  </si>
  <si>
    <t>قائمة طلبة السنة الاولى جذع مشترك لغة وأدب عربي  الفوج الثامن (8) الفرع الثاني</t>
  </si>
  <si>
    <t xml:space="preserve">حمادي </t>
  </si>
  <si>
    <t xml:space="preserve">جوايرية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</si>
</sst>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ج.&quot;\ #,##0_-;&quot;د.ج.&quot;\ #,##0\-"/>
    <numFmt numFmtId="173" formatCode="&quot;د.ج.&quot;\ #,##0_-;[Red]&quot;د.ج.&quot;\ #,##0\-"/>
    <numFmt numFmtId="174" formatCode="&quot;د.ج.&quot;\ #,##0.00_-;&quot;د.ج.&quot;\ #,##0.00\-"/>
    <numFmt numFmtId="175" formatCode="&quot;د.ج.&quot;\ #,##0.00_-;[Red]&quot;د.ج.&quot;\ #,##0.00\-"/>
    <numFmt numFmtId="176" formatCode="_-&quot;د.ج.&quot;\ * #,##0_-;_-&quot;د.ج.&quot;\ * #,##0\-;_-&quot;د.ج.&quot;\ * &quot;-&quot;_-;_-@_-"/>
    <numFmt numFmtId="177" formatCode="_-&quot;د.ج.&quot;\ * #,##0.00_-;_-&quot;د.ج.&quot;\ * #,##0.00\-;_-&quot;د.ج.&quot;\ * &quot;-&quot;??_-;_-@_-"/>
    <numFmt numFmtId="178" formatCode="#,##0\ &quot;د.ج.&quot;;\-#,##0\ &quot;د.ج.&quot;"/>
    <numFmt numFmtId="179" formatCode="#,##0\ &quot;د.ج.&quot;;[Red]\-#,##0\ &quot;د.ج.&quot;"/>
    <numFmt numFmtId="180" formatCode="#,##0.00\ &quot;د.ج.&quot;;\-#,##0.00\ &quot;د.ج.&quot;"/>
    <numFmt numFmtId="181" formatCode="#,##0.00\ &quot;د.ج.&quot;;[Red]\-#,##0.00\ &quot;د.ج.&quot;"/>
    <numFmt numFmtId="182" formatCode="_-* #,##0\ &quot;د.ج.&quot;_-;\-* #,##0\ &quot;د.ج.&quot;_-;_-* &quot;-&quot;\ &quot;د.ج.&quot;_-;_-@_-"/>
    <numFmt numFmtId="183" formatCode="_-* #,##0\ _د_._ج_._‏_-;\-* #,##0\ _د_._ج_._‏_-;_-* &quot;-&quot;\ _د_._ج_._‏_-;_-@_-"/>
    <numFmt numFmtId="184" formatCode="_-* #,##0.00\ &quot;د.ج.&quot;_-;\-* #,##0.00\ &quot;د.ج.&quot;_-;_-* &quot;-&quot;??\ &quot;د.ج.&quot;_-;_-@_-"/>
    <numFmt numFmtId="185" formatCode="_-* #,##0.00\ _د_._ج_._‏_-;\-* #,##0.00\ _د_._ج_._‏_-;_-* &quot;-&quot;??\ _د_._ج_._‏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* #,##0_);_(* \(#,##0\);_(* &quot;-&quot;_);_(@_)"/>
    <numFmt numFmtId="200" formatCode="_(&quot;€&quot;* #,##0.00_);_(&quot;€&quot;* \(#,##0.00\);_(&quot;€&quot;* &quot;-&quot;??_);_(@_)"/>
    <numFmt numFmtId="201" formatCode="_(* #,##0.00_);_(* \(#,##0.00\);_(* &quot;-&quot;??_);_(@_)"/>
    <numFmt numFmtId="202" formatCode="#,##0\ &quot;F&quot;;\-#,##0\ &quot;F&quot;"/>
    <numFmt numFmtId="203" formatCode="#,##0\ &quot;F&quot;;[Red]\-#,##0\ &quot;F&quot;"/>
    <numFmt numFmtId="204" formatCode="#,##0.00\ &quot;F&quot;;\-#,##0.00\ &quot;F&quot;"/>
    <numFmt numFmtId="205" formatCode="#,##0.00\ &quot;F&quot;;[Red]\-#,##0.00\ &quot;F&quot;"/>
    <numFmt numFmtId="206" formatCode="_-* #,##0\ &quot;F&quot;_-;\-* #,##0\ &quot;F&quot;_-;_-* &quot;-&quot;\ &quot;F&quot;_-;_-@_-"/>
    <numFmt numFmtId="207" formatCode="_-* #,##0\ _F_-;\-* #,##0\ _F_-;_-* &quot;-&quot;\ _F_-;_-@_-"/>
    <numFmt numFmtId="208" formatCode="_-* #,##0.00\ &quot;F&quot;_-;\-* #,##0.00\ &quot;F&quot;_-;_-* &quot;-&quot;??\ &quot;F&quot;_-;_-@_-"/>
    <numFmt numFmtId="209" formatCode="_-* #,##0.00\ _F_-;\-* #,##0.00\ _F_-;_-* &quot;-&quot;??\ _F_-;_-@_-"/>
  </numFmts>
  <fonts count="40">
    <font>
      <sz val="10"/>
      <name val="Arial"/>
      <family val="0"/>
    </font>
    <font>
      <sz val="14"/>
      <name val="Traditional Arabic"/>
      <family val="1"/>
    </font>
    <font>
      <b/>
      <sz val="14"/>
      <name val="Traditional Arabic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" fillId="0" borderId="10" xfId="37" applyFont="1" applyBorder="1" applyAlignment="1">
      <alignment horizontal="center" vertical="center"/>
      <protection/>
    </xf>
    <xf numFmtId="0" fontId="3" fillId="0" borderId="12" xfId="37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rightToLeft="1" view="pageBreakPreview" zoomScale="112" zoomScaleSheetLayoutView="112" zoomScalePageLayoutView="0" workbookViewId="0" topLeftCell="A50">
      <selection activeCell="D67" sqref="D67"/>
    </sheetView>
  </sheetViews>
  <sheetFormatPr defaultColWidth="11.421875" defaultRowHeight="21" customHeight="1"/>
  <cols>
    <col min="1" max="1" width="5.140625" style="1" customWidth="1"/>
    <col min="2" max="2" width="5.57421875" style="2" customWidth="1"/>
    <col min="3" max="4" width="15.00390625" style="3" customWidth="1"/>
    <col min="5" max="5" width="28.421875" style="2" customWidth="1"/>
    <col min="6" max="11" width="14.7109375" style="2" customWidth="1"/>
    <col min="12" max="12" width="3.57421875" style="1" customWidth="1"/>
    <col min="13" max="16384" width="11.421875" style="1" customWidth="1"/>
  </cols>
  <sheetData>
    <row r="1" spans="1:11" ht="21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" customHeight="1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2" ht="21" customHeight="1">
      <c r="B4" s="23" t="s">
        <v>15</v>
      </c>
      <c r="C4" s="23"/>
      <c r="D4" s="23"/>
      <c r="E4" s="23"/>
      <c r="F4" s="1"/>
      <c r="G4" s="18" t="s">
        <v>1</v>
      </c>
      <c r="H4" s="18"/>
      <c r="I4" s="17"/>
      <c r="J4" s="17"/>
      <c r="K4" s="17"/>
      <c r="L4" s="4"/>
    </row>
    <row r="5" spans="2:11" ht="21" customHeight="1">
      <c r="B5" s="23" t="s">
        <v>16</v>
      </c>
      <c r="C5" s="23"/>
      <c r="D5" s="23"/>
      <c r="E5" s="23"/>
      <c r="F5" s="1"/>
      <c r="G5" s="18" t="s">
        <v>13</v>
      </c>
      <c r="H5" s="18"/>
      <c r="I5" s="17"/>
      <c r="J5" s="17"/>
      <c r="K5" s="17"/>
    </row>
    <row r="6" spans="2:11" ht="21" customHeight="1">
      <c r="B6" s="19" t="s">
        <v>18</v>
      </c>
      <c r="C6" s="19"/>
      <c r="D6" s="19"/>
      <c r="E6" s="19"/>
      <c r="F6" s="1"/>
      <c r="G6" s="18" t="s">
        <v>2</v>
      </c>
      <c r="H6" s="18"/>
      <c r="I6" s="17" t="s">
        <v>17</v>
      </c>
      <c r="J6" s="17"/>
      <c r="K6" s="17"/>
    </row>
    <row r="7" spans="1:11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1" customHeight="1">
      <c r="A8" s="16" t="s">
        <v>477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21" customHeight="1">
      <c r="B9" s="21" t="s">
        <v>3</v>
      </c>
      <c r="C9" s="21" t="s">
        <v>4</v>
      </c>
      <c r="D9" s="10" t="s">
        <v>19</v>
      </c>
      <c r="E9" s="21" t="s">
        <v>20</v>
      </c>
      <c r="F9" s="5" t="s">
        <v>5</v>
      </c>
      <c r="G9" s="5" t="s">
        <v>6</v>
      </c>
      <c r="H9" s="5" t="s">
        <v>10</v>
      </c>
      <c r="I9" s="5" t="s">
        <v>7</v>
      </c>
      <c r="J9" s="21" t="s">
        <v>11</v>
      </c>
      <c r="K9" s="21" t="s">
        <v>8</v>
      </c>
    </row>
    <row r="10" spans="2:11" ht="21" customHeight="1">
      <c r="B10" s="22"/>
      <c r="C10" s="22"/>
      <c r="D10" s="11"/>
      <c r="E10" s="22"/>
      <c r="F10" s="6">
        <v>0.25</v>
      </c>
      <c r="G10" s="6">
        <v>0.25</v>
      </c>
      <c r="H10" s="6">
        <v>0.25</v>
      </c>
      <c r="I10" s="6">
        <v>0.25</v>
      </c>
      <c r="J10" s="22"/>
      <c r="K10" s="22"/>
    </row>
    <row r="11" spans="2:11" ht="21" customHeight="1">
      <c r="B11" s="12">
        <v>1</v>
      </c>
      <c r="C11" s="13" t="s">
        <v>21</v>
      </c>
      <c r="D11" s="13" t="s">
        <v>22</v>
      </c>
      <c r="E11" s="13" t="s">
        <v>23</v>
      </c>
      <c r="F11" s="13"/>
      <c r="G11" s="13"/>
      <c r="H11" s="7"/>
      <c r="I11" s="7"/>
      <c r="J11" s="7"/>
      <c r="K11" s="7"/>
    </row>
    <row r="12" spans="2:11" ht="21" customHeight="1">
      <c r="B12" s="12">
        <v>2</v>
      </c>
      <c r="C12" s="13" t="s">
        <v>143</v>
      </c>
      <c r="D12" s="13" t="s">
        <v>142</v>
      </c>
      <c r="E12" s="13" t="s">
        <v>141</v>
      </c>
      <c r="F12" s="7"/>
      <c r="G12" s="7"/>
      <c r="H12" s="7"/>
      <c r="I12" s="7"/>
      <c r="J12" s="7"/>
      <c r="K12" s="7"/>
    </row>
    <row r="13" spans="2:11" ht="21" customHeight="1">
      <c r="B13" s="12">
        <v>3</v>
      </c>
      <c r="C13" s="13" t="s">
        <v>140</v>
      </c>
      <c r="D13" s="13" t="s">
        <v>139</v>
      </c>
      <c r="E13" s="13" t="s">
        <v>69</v>
      </c>
      <c r="F13" s="7"/>
      <c r="G13" s="7"/>
      <c r="H13" s="7"/>
      <c r="I13" s="7"/>
      <c r="J13" s="7"/>
      <c r="K13" s="7"/>
    </row>
    <row r="14" spans="2:11" ht="21" customHeight="1">
      <c r="B14" s="12">
        <v>4</v>
      </c>
      <c r="C14" s="13" t="s">
        <v>138</v>
      </c>
      <c r="D14" s="13" t="s">
        <v>137</v>
      </c>
      <c r="E14" s="13" t="s">
        <v>136</v>
      </c>
      <c r="F14" s="7"/>
      <c r="G14" s="7"/>
      <c r="H14" s="7"/>
      <c r="I14" s="7"/>
      <c r="J14" s="7"/>
      <c r="K14" s="7"/>
    </row>
    <row r="15" spans="2:11" ht="21" customHeight="1">
      <c r="B15" s="12">
        <v>5</v>
      </c>
      <c r="C15" s="13" t="s">
        <v>135</v>
      </c>
      <c r="D15" s="13" t="s">
        <v>134</v>
      </c>
      <c r="E15" s="13" t="s">
        <v>101</v>
      </c>
      <c r="F15" s="7"/>
      <c r="G15" s="7"/>
      <c r="H15" s="7"/>
      <c r="I15" s="7"/>
      <c r="J15" s="7"/>
      <c r="K15" s="7"/>
    </row>
    <row r="16" spans="2:11" ht="21" customHeight="1">
      <c r="B16" s="12">
        <v>6</v>
      </c>
      <c r="C16" s="13" t="s">
        <v>133</v>
      </c>
      <c r="D16" s="13" t="s">
        <v>132</v>
      </c>
      <c r="E16" s="13" t="s">
        <v>131</v>
      </c>
      <c r="F16" s="7"/>
      <c r="G16" s="7"/>
      <c r="H16" s="7"/>
      <c r="I16" s="7"/>
      <c r="J16" s="7"/>
      <c r="K16" s="7"/>
    </row>
    <row r="17" spans="2:11" ht="21" customHeight="1">
      <c r="B17" s="12">
        <v>7</v>
      </c>
      <c r="C17" s="13" t="s">
        <v>130</v>
      </c>
      <c r="D17" s="13" t="s">
        <v>127</v>
      </c>
      <c r="E17" s="13" t="s">
        <v>129</v>
      </c>
      <c r="F17" s="7"/>
      <c r="G17" s="7"/>
      <c r="H17" s="7"/>
      <c r="I17" s="7"/>
      <c r="J17" s="7"/>
      <c r="K17" s="7"/>
    </row>
    <row r="18" spans="2:11" ht="21" customHeight="1">
      <c r="B18" s="12">
        <v>8</v>
      </c>
      <c r="C18" s="13" t="s">
        <v>128</v>
      </c>
      <c r="D18" s="13" t="s">
        <v>127</v>
      </c>
      <c r="E18" s="13" t="s">
        <v>126</v>
      </c>
      <c r="F18" s="7"/>
      <c r="G18" s="7"/>
      <c r="H18" s="7"/>
      <c r="I18" s="7"/>
      <c r="J18" s="7"/>
      <c r="K18" s="7"/>
    </row>
    <row r="19" spans="2:11" ht="21" customHeight="1">
      <c r="B19" s="12">
        <v>9</v>
      </c>
      <c r="C19" s="13" t="s">
        <v>125</v>
      </c>
      <c r="D19" s="13" t="s">
        <v>120</v>
      </c>
      <c r="E19" s="13" t="s">
        <v>124</v>
      </c>
      <c r="F19" s="7"/>
      <c r="G19" s="7"/>
      <c r="H19" s="7"/>
      <c r="I19" s="7"/>
      <c r="J19" s="7"/>
      <c r="K19" s="7"/>
    </row>
    <row r="20" spans="2:11" ht="21" customHeight="1">
      <c r="B20" s="12">
        <v>10</v>
      </c>
      <c r="C20" s="13" t="s">
        <v>123</v>
      </c>
      <c r="D20" s="13" t="s">
        <v>120</v>
      </c>
      <c r="E20" s="13" t="s">
        <v>122</v>
      </c>
      <c r="F20" s="7"/>
      <c r="G20" s="7"/>
      <c r="H20" s="7"/>
      <c r="I20" s="7"/>
      <c r="J20" s="7"/>
      <c r="K20" s="7"/>
    </row>
    <row r="21" spans="2:11" ht="21" customHeight="1">
      <c r="B21" s="12">
        <v>11</v>
      </c>
      <c r="C21" s="13" t="s">
        <v>121</v>
      </c>
      <c r="D21" s="13" t="s">
        <v>120</v>
      </c>
      <c r="E21" s="13" t="s">
        <v>119</v>
      </c>
      <c r="F21" s="7"/>
      <c r="G21" s="7"/>
      <c r="H21" s="7"/>
      <c r="I21" s="7"/>
      <c r="J21" s="7"/>
      <c r="K21" s="7"/>
    </row>
    <row r="22" spans="2:11" ht="21" customHeight="1">
      <c r="B22" s="12">
        <v>12</v>
      </c>
      <c r="C22" s="13" t="s">
        <v>118</v>
      </c>
      <c r="D22" s="13" t="s">
        <v>117</v>
      </c>
      <c r="E22" s="13" t="s">
        <v>116</v>
      </c>
      <c r="F22" s="7"/>
      <c r="G22" s="7"/>
      <c r="H22" s="7"/>
      <c r="I22" s="7"/>
      <c r="J22" s="7"/>
      <c r="K22" s="7"/>
    </row>
    <row r="23" spans="2:11" ht="21" customHeight="1">
      <c r="B23" s="12">
        <v>13</v>
      </c>
      <c r="C23" s="13" t="s">
        <v>115</v>
      </c>
      <c r="D23" s="13" t="s">
        <v>114</v>
      </c>
      <c r="E23" s="13" t="s">
        <v>113</v>
      </c>
      <c r="F23" s="7"/>
      <c r="G23" s="7"/>
      <c r="H23" s="7"/>
      <c r="I23" s="7"/>
      <c r="J23" s="7"/>
      <c r="K23" s="7"/>
    </row>
    <row r="24" spans="2:11" ht="21" customHeight="1">
      <c r="B24" s="12">
        <v>14</v>
      </c>
      <c r="C24" s="13" t="s">
        <v>112</v>
      </c>
      <c r="D24" s="13" t="s">
        <v>111</v>
      </c>
      <c r="E24" s="13" t="s">
        <v>110</v>
      </c>
      <c r="F24" s="7"/>
      <c r="G24" s="7"/>
      <c r="H24" s="7"/>
      <c r="I24" s="7"/>
      <c r="J24" s="7"/>
      <c r="K24" s="7"/>
    </row>
    <row r="25" spans="2:11" ht="21" customHeight="1">
      <c r="B25" s="12">
        <v>15</v>
      </c>
      <c r="C25" s="13" t="s">
        <v>109</v>
      </c>
      <c r="D25" s="13" t="s">
        <v>108</v>
      </c>
      <c r="E25" s="13" t="s">
        <v>107</v>
      </c>
      <c r="F25" s="7"/>
      <c r="G25" s="7"/>
      <c r="H25" s="7"/>
      <c r="I25" s="7"/>
      <c r="J25" s="7"/>
      <c r="K25" s="7"/>
    </row>
    <row r="26" spans="2:11" ht="21" customHeight="1">
      <c r="B26" s="12">
        <v>16</v>
      </c>
      <c r="C26" s="13" t="s">
        <v>106</v>
      </c>
      <c r="D26" s="13" t="s">
        <v>105</v>
      </c>
      <c r="E26" s="13" t="s">
        <v>104</v>
      </c>
      <c r="F26" s="7"/>
      <c r="G26" s="7"/>
      <c r="H26" s="7"/>
      <c r="I26" s="7"/>
      <c r="J26" s="7"/>
      <c r="K26" s="7"/>
    </row>
    <row r="27" spans="2:11" ht="21" customHeight="1">
      <c r="B27" s="12">
        <v>17</v>
      </c>
      <c r="C27" s="13" t="s">
        <v>103</v>
      </c>
      <c r="D27" s="13" t="s">
        <v>102</v>
      </c>
      <c r="E27" s="13" t="s">
        <v>101</v>
      </c>
      <c r="F27" s="7"/>
      <c r="G27" s="7"/>
      <c r="H27" s="7"/>
      <c r="I27" s="7"/>
      <c r="J27" s="7"/>
      <c r="K27" s="7"/>
    </row>
    <row r="28" spans="2:11" ht="21" customHeight="1">
      <c r="B28" s="12">
        <v>18</v>
      </c>
      <c r="C28" s="13" t="s">
        <v>100</v>
      </c>
      <c r="D28" s="13" t="s">
        <v>99</v>
      </c>
      <c r="E28" s="13" t="s">
        <v>98</v>
      </c>
      <c r="F28" s="7"/>
      <c r="G28" s="7"/>
      <c r="H28" s="7"/>
      <c r="I28" s="7"/>
      <c r="J28" s="7"/>
      <c r="K28" s="7"/>
    </row>
    <row r="29" spans="2:11" ht="21" customHeight="1">
      <c r="B29" s="12">
        <v>19</v>
      </c>
      <c r="C29" s="13" t="s">
        <v>97</v>
      </c>
      <c r="D29" s="13" t="s">
        <v>96</v>
      </c>
      <c r="E29" s="13" t="s">
        <v>95</v>
      </c>
      <c r="F29" s="7"/>
      <c r="G29" s="7"/>
      <c r="H29" s="7"/>
      <c r="I29" s="7"/>
      <c r="J29" s="7"/>
      <c r="K29" s="7"/>
    </row>
    <row r="30" spans="2:11" ht="21" customHeight="1">
      <c r="B30" s="12">
        <v>20</v>
      </c>
      <c r="C30" s="13" t="s">
        <v>94</v>
      </c>
      <c r="D30" s="13" t="s">
        <v>93</v>
      </c>
      <c r="E30" s="13" t="s">
        <v>92</v>
      </c>
      <c r="F30" s="7"/>
      <c r="G30" s="7"/>
      <c r="H30" s="7"/>
      <c r="I30" s="7"/>
      <c r="J30" s="7"/>
      <c r="K30" s="7"/>
    </row>
    <row r="31" spans="2:11" ht="21" customHeight="1">
      <c r="B31" s="12">
        <v>21</v>
      </c>
      <c r="C31" s="13" t="s">
        <v>91</v>
      </c>
      <c r="D31" s="13" t="s">
        <v>90</v>
      </c>
      <c r="E31" s="13" t="s">
        <v>89</v>
      </c>
      <c r="F31" s="7"/>
      <c r="G31" s="7"/>
      <c r="H31" s="7"/>
      <c r="I31" s="7"/>
      <c r="J31" s="7"/>
      <c r="K31" s="7"/>
    </row>
    <row r="32" spans="2:11" ht="21" customHeight="1">
      <c r="B32" s="12">
        <v>22</v>
      </c>
      <c r="C32" s="13" t="s">
        <v>88</v>
      </c>
      <c r="D32" s="13" t="s">
        <v>87</v>
      </c>
      <c r="E32" s="13" t="s">
        <v>86</v>
      </c>
      <c r="F32" s="7"/>
      <c r="G32" s="7"/>
      <c r="H32" s="7"/>
      <c r="I32" s="7"/>
      <c r="J32" s="7"/>
      <c r="K32" s="7"/>
    </row>
    <row r="33" spans="2:11" ht="21" customHeight="1">
      <c r="B33" s="12">
        <v>23</v>
      </c>
      <c r="C33" s="13" t="s">
        <v>85</v>
      </c>
      <c r="D33" s="13" t="s">
        <v>84</v>
      </c>
      <c r="E33" s="13" t="s">
        <v>83</v>
      </c>
      <c r="F33" s="7"/>
      <c r="G33" s="7"/>
      <c r="H33" s="7"/>
      <c r="I33" s="7"/>
      <c r="J33" s="7"/>
      <c r="K33" s="7"/>
    </row>
    <row r="34" spans="2:11" ht="21" customHeight="1">
      <c r="B34" s="12">
        <v>24</v>
      </c>
      <c r="C34" s="13" t="s">
        <v>82</v>
      </c>
      <c r="D34" s="13" t="s">
        <v>81</v>
      </c>
      <c r="E34" s="13" t="s">
        <v>80</v>
      </c>
      <c r="F34" s="7"/>
      <c r="G34" s="7"/>
      <c r="H34" s="7"/>
      <c r="I34" s="7"/>
      <c r="J34" s="7"/>
      <c r="K34" s="7"/>
    </row>
    <row r="35" spans="2:11" ht="21" customHeight="1">
      <c r="B35" s="12">
        <v>25</v>
      </c>
      <c r="C35" s="13" t="s">
        <v>79</v>
      </c>
      <c r="D35" s="13" t="s">
        <v>76</v>
      </c>
      <c r="E35" s="13" t="s">
        <v>78</v>
      </c>
      <c r="F35" s="7"/>
      <c r="G35" s="7"/>
      <c r="H35" s="7"/>
      <c r="I35" s="7"/>
      <c r="J35" s="7"/>
      <c r="K35" s="7"/>
    </row>
    <row r="36" spans="2:11" ht="21" customHeight="1">
      <c r="B36" s="12">
        <v>26</v>
      </c>
      <c r="C36" s="13" t="s">
        <v>77</v>
      </c>
      <c r="D36" s="13" t="s">
        <v>76</v>
      </c>
      <c r="E36" s="13" t="s">
        <v>75</v>
      </c>
      <c r="F36" s="7"/>
      <c r="G36" s="7"/>
      <c r="H36" s="7"/>
      <c r="I36" s="7"/>
      <c r="J36" s="7"/>
      <c r="K36" s="7"/>
    </row>
    <row r="37" spans="2:11" ht="21" customHeight="1">
      <c r="B37" s="12">
        <v>27</v>
      </c>
      <c r="C37" s="13" t="s">
        <v>74</v>
      </c>
      <c r="D37" s="13" t="s">
        <v>73</v>
      </c>
      <c r="E37" s="13" t="s">
        <v>72</v>
      </c>
      <c r="F37" s="7"/>
      <c r="G37" s="7"/>
      <c r="H37" s="7"/>
      <c r="I37" s="7"/>
      <c r="J37" s="7"/>
      <c r="K37" s="7"/>
    </row>
    <row r="38" spans="2:11" ht="21" customHeight="1">
      <c r="B38" s="12">
        <v>28</v>
      </c>
      <c r="C38" s="13" t="s">
        <v>71</v>
      </c>
      <c r="D38" s="13" t="s">
        <v>70</v>
      </c>
      <c r="E38" s="13" t="s">
        <v>69</v>
      </c>
      <c r="F38" s="7"/>
      <c r="G38" s="7"/>
      <c r="H38" s="7"/>
      <c r="I38" s="7"/>
      <c r="J38" s="7"/>
      <c r="K38" s="7"/>
    </row>
    <row r="39" spans="2:11" ht="21" customHeight="1">
      <c r="B39" s="12">
        <v>29</v>
      </c>
      <c r="C39" s="13" t="s">
        <v>68</v>
      </c>
      <c r="D39" s="13" t="s">
        <v>67</v>
      </c>
      <c r="E39" s="13" t="s">
        <v>66</v>
      </c>
      <c r="F39" s="7"/>
      <c r="G39" s="7"/>
      <c r="H39" s="7"/>
      <c r="I39" s="7"/>
      <c r="J39" s="7"/>
      <c r="K39" s="7"/>
    </row>
    <row r="40" spans="2:11" ht="21" customHeight="1">
      <c r="B40" s="12">
        <v>30</v>
      </c>
      <c r="C40" s="13" t="s">
        <v>65</v>
      </c>
      <c r="D40" s="13" t="s">
        <v>64</v>
      </c>
      <c r="E40" s="13" t="s">
        <v>63</v>
      </c>
      <c r="F40" s="7"/>
      <c r="G40" s="7"/>
      <c r="H40" s="7"/>
      <c r="I40" s="7"/>
      <c r="J40" s="7"/>
      <c r="K40" s="7"/>
    </row>
    <row r="41" spans="2:11" ht="21" customHeight="1">
      <c r="B41" s="12">
        <v>31</v>
      </c>
      <c r="C41" s="13" t="s">
        <v>62</v>
      </c>
      <c r="D41" s="13" t="s">
        <v>61</v>
      </c>
      <c r="E41" s="13" t="s">
        <v>60</v>
      </c>
      <c r="F41" s="7"/>
      <c r="G41" s="7"/>
      <c r="H41" s="7"/>
      <c r="I41" s="7"/>
      <c r="J41" s="7"/>
      <c r="K41" s="7"/>
    </row>
    <row r="42" spans="2:11" ht="21" customHeight="1">
      <c r="B42" s="12">
        <v>32</v>
      </c>
      <c r="C42" s="13" t="s">
        <v>59</v>
      </c>
      <c r="D42" s="13" t="s">
        <v>58</v>
      </c>
      <c r="E42" s="13" t="s">
        <v>57</v>
      </c>
      <c r="F42" s="7"/>
      <c r="G42" s="7"/>
      <c r="H42" s="7"/>
      <c r="I42" s="7"/>
      <c r="J42" s="7"/>
      <c r="K42" s="7"/>
    </row>
    <row r="43" spans="2:11" ht="21" customHeight="1">
      <c r="B43" s="12">
        <v>33</v>
      </c>
      <c r="C43" s="13" t="s">
        <v>56</v>
      </c>
      <c r="D43" s="13" t="s">
        <v>55</v>
      </c>
      <c r="E43" s="13" t="s">
        <v>24</v>
      </c>
      <c r="F43" s="7"/>
      <c r="G43" s="7"/>
      <c r="H43" s="7"/>
      <c r="I43" s="7"/>
      <c r="J43" s="7"/>
      <c r="K43" s="7"/>
    </row>
    <row r="44" spans="2:11" ht="21" customHeight="1">
      <c r="B44" s="12">
        <v>34</v>
      </c>
      <c r="C44" s="13" t="s">
        <v>54</v>
      </c>
      <c r="D44" s="13" t="s">
        <v>51</v>
      </c>
      <c r="E44" s="13" t="s">
        <v>53</v>
      </c>
      <c r="F44" s="7"/>
      <c r="G44" s="7"/>
      <c r="H44" s="7"/>
      <c r="I44" s="7"/>
      <c r="J44" s="7"/>
      <c r="K44" s="7"/>
    </row>
    <row r="45" spans="2:11" ht="21" customHeight="1">
      <c r="B45" s="12">
        <v>35</v>
      </c>
      <c r="C45" s="13" t="s">
        <v>52</v>
      </c>
      <c r="D45" s="13" t="s">
        <v>51</v>
      </c>
      <c r="E45" s="13" t="s">
        <v>50</v>
      </c>
      <c r="F45" s="7"/>
      <c r="G45" s="7"/>
      <c r="H45" s="7"/>
      <c r="I45" s="7"/>
      <c r="J45" s="7"/>
      <c r="K45" s="7"/>
    </row>
    <row r="46" spans="2:11" ht="21" customHeight="1">
      <c r="B46" s="12">
        <v>36</v>
      </c>
      <c r="C46" s="13" t="s">
        <v>49</v>
      </c>
      <c r="D46" s="13" t="s">
        <v>48</v>
      </c>
      <c r="E46" s="13" t="s">
        <v>47</v>
      </c>
      <c r="F46" s="7"/>
      <c r="G46" s="7"/>
      <c r="H46" s="7"/>
      <c r="I46" s="7"/>
      <c r="J46" s="7"/>
      <c r="K46" s="7"/>
    </row>
    <row r="47" spans="2:11" ht="21" customHeight="1">
      <c r="B47" s="12">
        <v>37</v>
      </c>
      <c r="C47" s="13" t="s">
        <v>46</v>
      </c>
      <c r="D47" s="13" t="s">
        <v>45</v>
      </c>
      <c r="E47" s="13" t="s">
        <v>44</v>
      </c>
      <c r="F47" s="7"/>
      <c r="G47" s="7"/>
      <c r="H47" s="7"/>
      <c r="I47" s="7"/>
      <c r="J47" s="7"/>
      <c r="K47" s="7"/>
    </row>
    <row r="48" spans="2:11" ht="21" customHeight="1">
      <c r="B48" s="12">
        <v>38</v>
      </c>
      <c r="C48" s="13" t="s">
        <v>43</v>
      </c>
      <c r="D48" s="13" t="s">
        <v>42</v>
      </c>
      <c r="E48" s="13" t="s">
        <v>41</v>
      </c>
      <c r="F48" s="7"/>
      <c r="G48" s="7"/>
      <c r="H48" s="7"/>
      <c r="I48" s="7"/>
      <c r="J48" s="7"/>
      <c r="K48" s="7"/>
    </row>
    <row r="49" spans="2:11" ht="21" customHeight="1">
      <c r="B49" s="12">
        <v>39</v>
      </c>
      <c r="C49" s="13" t="s">
        <v>40</v>
      </c>
      <c r="D49" s="13" t="s">
        <v>39</v>
      </c>
      <c r="E49" s="13" t="s">
        <v>38</v>
      </c>
      <c r="F49" s="7"/>
      <c r="G49" s="7"/>
      <c r="H49" s="7"/>
      <c r="I49" s="7"/>
      <c r="J49" s="7"/>
      <c r="K49" s="7"/>
    </row>
    <row r="50" spans="2:11" ht="21" customHeight="1">
      <c r="B50" s="12">
        <v>40</v>
      </c>
      <c r="C50" s="13" t="s">
        <v>37</v>
      </c>
      <c r="D50" s="13" t="s">
        <v>36</v>
      </c>
      <c r="E50" s="13" t="s">
        <v>35</v>
      </c>
      <c r="F50" s="7"/>
      <c r="G50" s="7"/>
      <c r="H50" s="7"/>
      <c r="I50" s="7"/>
      <c r="J50" s="7"/>
      <c r="K50" s="7"/>
    </row>
    <row r="51" spans="2:11" ht="21" customHeight="1">
      <c r="B51" s="12">
        <v>41</v>
      </c>
      <c r="C51" s="13" t="s">
        <v>34</v>
      </c>
      <c r="D51" s="13" t="s">
        <v>31</v>
      </c>
      <c r="E51" s="13" t="s">
        <v>33</v>
      </c>
      <c r="F51" s="7"/>
      <c r="G51" s="7"/>
      <c r="H51" s="7"/>
      <c r="I51" s="7"/>
      <c r="J51" s="7"/>
      <c r="K51" s="7"/>
    </row>
    <row r="52" spans="2:11" ht="21" customHeight="1">
      <c r="B52" s="12">
        <v>42</v>
      </c>
      <c r="C52" s="13" t="s">
        <v>32</v>
      </c>
      <c r="D52" s="13" t="s">
        <v>31</v>
      </c>
      <c r="E52" s="13" t="s">
        <v>30</v>
      </c>
      <c r="F52" s="7"/>
      <c r="G52" s="7"/>
      <c r="H52" s="7"/>
      <c r="I52" s="7"/>
      <c r="J52" s="7"/>
      <c r="K52" s="7"/>
    </row>
    <row r="53" spans="2:11" ht="21" customHeight="1">
      <c r="B53" s="12">
        <v>43</v>
      </c>
      <c r="C53" s="13" t="s">
        <v>29</v>
      </c>
      <c r="D53" s="13" t="s">
        <v>28</v>
      </c>
      <c r="E53" s="13" t="s">
        <v>27</v>
      </c>
      <c r="F53" s="7"/>
      <c r="G53" s="7"/>
      <c r="H53" s="7"/>
      <c r="I53" s="7"/>
      <c r="J53" s="7"/>
      <c r="K53" s="7"/>
    </row>
    <row r="54" spans="2:11" ht="21" customHeight="1">
      <c r="B54" s="12">
        <v>44</v>
      </c>
      <c r="C54" s="13" t="s">
        <v>26</v>
      </c>
      <c r="D54" s="13" t="s">
        <v>25</v>
      </c>
      <c r="E54" s="13" t="s">
        <v>24</v>
      </c>
      <c r="F54" s="7"/>
      <c r="G54" s="7"/>
      <c r="H54" s="7"/>
      <c r="I54" s="7"/>
      <c r="J54" s="7"/>
      <c r="K54" s="7"/>
    </row>
  </sheetData>
  <sheetProtection/>
  <mergeCells count="19">
    <mergeCell ref="A1:K1"/>
    <mergeCell ref="K9:K10"/>
    <mergeCell ref="J9:J10"/>
    <mergeCell ref="E9:E10"/>
    <mergeCell ref="C9:C10"/>
    <mergeCell ref="B9:B10"/>
    <mergeCell ref="A3:K3"/>
    <mergeCell ref="B4:E4"/>
    <mergeCell ref="B5:E5"/>
    <mergeCell ref="A2:K2"/>
    <mergeCell ref="A7:K7"/>
    <mergeCell ref="A8:K8"/>
    <mergeCell ref="I4:K4"/>
    <mergeCell ref="I5:K5"/>
    <mergeCell ref="I6:K6"/>
    <mergeCell ref="G4:H4"/>
    <mergeCell ref="G5:H5"/>
    <mergeCell ref="G6:H6"/>
    <mergeCell ref="B6:E6"/>
  </mergeCells>
  <dataValidations count="1">
    <dataValidation allowBlank="1" showErrorMessage="1" promptTitle="نتبيه" prompt="القيمة المدخلة محصورة بين 0 و 20" sqref="F11:G11"/>
  </dataValidations>
  <printOptions horizontalCentered="1"/>
  <pageMargins left="0.3937007874015748" right="0.3937007874015748" top="0.2362204724409449" bottom="0.3937007874015748" header="0.2362204724409449" footer="0.3937007874015748"/>
  <pageSetup fitToHeight="1" fitToWidth="1" horizontalDpi="600" verticalDpi="600" orientation="portrait" paperSize="9" scale="60" r:id="rId1"/>
  <headerFooter alignWithMargins="0">
    <oddFooter xml:space="preserve">&amp;L&amp;"Traditional Arabic,Normal"&amp;18استلمت يوم:&amp;D
تأشيرة مصلحة التعلييم بالكلية &amp;C&amp;"Traditional Arabic,Normal"&amp;18رئيس القسم&amp;R&amp;"Traditional Arabic,Normal"&amp;18 إمضاء الأستاذ(ة):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rightToLeft="1" view="pageBreakPreview" zoomScale="112" zoomScaleSheetLayoutView="112" zoomScalePageLayoutView="0" workbookViewId="0" topLeftCell="A49">
      <selection activeCell="D67" sqref="D67"/>
    </sheetView>
  </sheetViews>
  <sheetFormatPr defaultColWidth="11.421875" defaultRowHeight="21" customHeight="1"/>
  <cols>
    <col min="1" max="1" width="5.140625" style="1" customWidth="1"/>
    <col min="2" max="2" width="5.57421875" style="2" customWidth="1"/>
    <col min="3" max="4" width="15.00390625" style="3" customWidth="1"/>
    <col min="5" max="5" width="28.421875" style="2" customWidth="1"/>
    <col min="6" max="11" width="14.7109375" style="2" customWidth="1"/>
    <col min="12" max="12" width="3.57421875" style="1" customWidth="1"/>
    <col min="13" max="16384" width="11.421875" style="1" customWidth="1"/>
  </cols>
  <sheetData>
    <row r="1" spans="1:11" ht="21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" customHeight="1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2" ht="21" customHeight="1">
      <c r="B4" s="23" t="s">
        <v>15</v>
      </c>
      <c r="C4" s="23"/>
      <c r="D4" s="23"/>
      <c r="E4" s="23"/>
      <c r="F4" s="1"/>
      <c r="G4" s="18" t="s">
        <v>1</v>
      </c>
      <c r="H4" s="18"/>
      <c r="I4" s="17"/>
      <c r="J4" s="17"/>
      <c r="K4" s="17"/>
      <c r="L4" s="4"/>
    </row>
    <row r="5" spans="2:11" ht="21" customHeight="1">
      <c r="B5" s="23" t="s">
        <v>16</v>
      </c>
      <c r="C5" s="23"/>
      <c r="D5" s="23"/>
      <c r="E5" s="23"/>
      <c r="F5" s="1"/>
      <c r="G5" s="18" t="s">
        <v>13</v>
      </c>
      <c r="H5" s="18"/>
      <c r="I5" s="17"/>
      <c r="J5" s="17"/>
      <c r="K5" s="17"/>
    </row>
    <row r="6" spans="2:11" ht="21" customHeight="1">
      <c r="B6" s="19" t="s">
        <v>18</v>
      </c>
      <c r="C6" s="19"/>
      <c r="D6" s="19"/>
      <c r="E6" s="19"/>
      <c r="F6" s="1"/>
      <c r="G6" s="18" t="s">
        <v>2</v>
      </c>
      <c r="H6" s="18"/>
      <c r="I6" s="17" t="s">
        <v>17</v>
      </c>
      <c r="J6" s="17"/>
      <c r="K6" s="17"/>
    </row>
    <row r="7" spans="1:11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1" customHeight="1">
      <c r="A8" s="16" t="s">
        <v>478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21" customHeight="1">
      <c r="B9" s="21" t="s">
        <v>3</v>
      </c>
      <c r="C9" s="21"/>
      <c r="D9" s="10"/>
      <c r="E9" s="21" t="s">
        <v>20</v>
      </c>
      <c r="F9" s="5" t="s">
        <v>5</v>
      </c>
      <c r="G9" s="5" t="s">
        <v>6</v>
      </c>
      <c r="H9" s="5" t="s">
        <v>10</v>
      </c>
      <c r="I9" s="5" t="s">
        <v>7</v>
      </c>
      <c r="J9" s="21" t="s">
        <v>11</v>
      </c>
      <c r="K9" s="21" t="s">
        <v>8</v>
      </c>
    </row>
    <row r="10" spans="2:11" ht="21" customHeight="1">
      <c r="B10" s="22"/>
      <c r="C10" s="22"/>
      <c r="D10" s="11" t="s">
        <v>19</v>
      </c>
      <c r="E10" s="22"/>
      <c r="F10" s="6">
        <v>0.25</v>
      </c>
      <c r="G10" s="6">
        <v>0.25</v>
      </c>
      <c r="H10" s="6">
        <v>0.25</v>
      </c>
      <c r="I10" s="6">
        <v>0.25</v>
      </c>
      <c r="J10" s="22"/>
      <c r="K10" s="22"/>
    </row>
    <row r="11" spans="2:11" ht="21" customHeight="1">
      <c r="B11" s="7">
        <v>1</v>
      </c>
      <c r="C11" s="13" t="s">
        <v>144</v>
      </c>
      <c r="D11" s="13" t="s">
        <v>25</v>
      </c>
      <c r="E11" s="13" t="s">
        <v>145</v>
      </c>
      <c r="F11" s="7"/>
      <c r="G11" s="7"/>
      <c r="H11" s="7"/>
      <c r="I11" s="7"/>
      <c r="J11" s="7"/>
      <c r="K11" s="7"/>
    </row>
    <row r="12" spans="2:11" ht="21" customHeight="1">
      <c r="B12" s="7">
        <v>2</v>
      </c>
      <c r="C12" s="13" t="s">
        <v>146</v>
      </c>
      <c r="D12" s="13" t="s">
        <v>147</v>
      </c>
      <c r="E12" s="13" t="s">
        <v>148</v>
      </c>
      <c r="F12" s="7"/>
      <c r="G12" s="7"/>
      <c r="H12" s="7"/>
      <c r="I12" s="7"/>
      <c r="J12" s="7"/>
      <c r="K12" s="7"/>
    </row>
    <row r="13" spans="2:11" ht="21" customHeight="1">
      <c r="B13" s="7">
        <v>3</v>
      </c>
      <c r="C13" s="13" t="s">
        <v>149</v>
      </c>
      <c r="D13" s="13" t="s">
        <v>150</v>
      </c>
      <c r="E13" s="13" t="s">
        <v>151</v>
      </c>
      <c r="F13" s="7"/>
      <c r="G13" s="7"/>
      <c r="H13" s="7"/>
      <c r="I13" s="7"/>
      <c r="J13" s="7"/>
      <c r="K13" s="7"/>
    </row>
    <row r="14" spans="2:11" ht="21" customHeight="1">
      <c r="B14" s="7">
        <v>4</v>
      </c>
      <c r="C14" s="13" t="s">
        <v>152</v>
      </c>
      <c r="D14" s="13" t="s">
        <v>150</v>
      </c>
      <c r="E14" s="13" t="s">
        <v>107</v>
      </c>
      <c r="F14" s="7"/>
      <c r="G14" s="7"/>
      <c r="H14" s="7"/>
      <c r="I14" s="7"/>
      <c r="J14" s="7"/>
      <c r="K14" s="7"/>
    </row>
    <row r="15" spans="2:11" ht="21" customHeight="1">
      <c r="B15" s="7">
        <v>5</v>
      </c>
      <c r="C15" s="13" t="s">
        <v>153</v>
      </c>
      <c r="D15" s="13" t="s">
        <v>154</v>
      </c>
      <c r="E15" s="13" t="s">
        <v>155</v>
      </c>
      <c r="F15" s="7"/>
      <c r="G15" s="7"/>
      <c r="H15" s="7"/>
      <c r="I15" s="7"/>
      <c r="J15" s="7"/>
      <c r="K15" s="7"/>
    </row>
    <row r="16" spans="2:11" ht="21" customHeight="1">
      <c r="B16" s="7">
        <v>6</v>
      </c>
      <c r="C16" s="13" t="s">
        <v>156</v>
      </c>
      <c r="D16" s="13" t="s">
        <v>157</v>
      </c>
      <c r="E16" s="13" t="s">
        <v>158</v>
      </c>
      <c r="F16" s="7"/>
      <c r="G16" s="7"/>
      <c r="H16" s="7"/>
      <c r="I16" s="7"/>
      <c r="J16" s="7"/>
      <c r="K16" s="7"/>
    </row>
    <row r="17" spans="2:11" ht="21" customHeight="1">
      <c r="B17" s="7">
        <v>7</v>
      </c>
      <c r="C17" s="13" t="s">
        <v>159</v>
      </c>
      <c r="D17" s="13" t="s">
        <v>160</v>
      </c>
      <c r="E17" s="13" t="s">
        <v>101</v>
      </c>
      <c r="F17" s="7"/>
      <c r="G17" s="7"/>
      <c r="H17" s="7"/>
      <c r="I17" s="7"/>
      <c r="J17" s="7"/>
      <c r="K17" s="7"/>
    </row>
    <row r="18" spans="2:11" ht="21" customHeight="1">
      <c r="B18" s="7">
        <v>8</v>
      </c>
      <c r="C18" s="13" t="s">
        <v>161</v>
      </c>
      <c r="D18" s="13" t="s">
        <v>160</v>
      </c>
      <c r="E18" s="13" t="s">
        <v>162</v>
      </c>
      <c r="F18" s="7"/>
      <c r="G18" s="7"/>
      <c r="H18" s="7"/>
      <c r="I18" s="7"/>
      <c r="J18" s="7"/>
      <c r="K18" s="7"/>
    </row>
    <row r="19" spans="2:11" ht="21" customHeight="1">
      <c r="B19" s="7">
        <v>9</v>
      </c>
      <c r="C19" s="13" t="s">
        <v>163</v>
      </c>
      <c r="D19" s="13" t="s">
        <v>160</v>
      </c>
      <c r="E19" s="13" t="s">
        <v>155</v>
      </c>
      <c r="F19" s="7"/>
      <c r="G19" s="7"/>
      <c r="H19" s="7"/>
      <c r="I19" s="7"/>
      <c r="J19" s="7"/>
      <c r="K19" s="7"/>
    </row>
    <row r="20" spans="2:11" ht="21" customHeight="1">
      <c r="B20" s="7">
        <v>10</v>
      </c>
      <c r="C20" s="13" t="s">
        <v>164</v>
      </c>
      <c r="D20" s="13" t="s">
        <v>165</v>
      </c>
      <c r="E20" s="13" t="s">
        <v>166</v>
      </c>
      <c r="F20" s="7"/>
      <c r="G20" s="7"/>
      <c r="H20" s="7"/>
      <c r="I20" s="7"/>
      <c r="J20" s="7"/>
      <c r="K20" s="7"/>
    </row>
    <row r="21" spans="2:11" ht="21" customHeight="1">
      <c r="B21" s="7">
        <v>11</v>
      </c>
      <c r="C21" s="13" t="s">
        <v>167</v>
      </c>
      <c r="D21" s="13" t="s">
        <v>168</v>
      </c>
      <c r="E21" s="13" t="s">
        <v>169</v>
      </c>
      <c r="F21" s="7"/>
      <c r="G21" s="7"/>
      <c r="H21" s="7"/>
      <c r="I21" s="7"/>
      <c r="J21" s="7"/>
      <c r="K21" s="7"/>
    </row>
    <row r="22" spans="2:11" ht="21" customHeight="1">
      <c r="B22" s="7">
        <v>12</v>
      </c>
      <c r="C22" s="13" t="s">
        <v>170</v>
      </c>
      <c r="D22" s="13" t="s">
        <v>168</v>
      </c>
      <c r="E22" s="13" t="s">
        <v>171</v>
      </c>
      <c r="F22" s="7"/>
      <c r="G22" s="7"/>
      <c r="H22" s="7"/>
      <c r="I22" s="7"/>
      <c r="J22" s="7"/>
      <c r="K22" s="7"/>
    </row>
    <row r="23" spans="2:11" ht="21" customHeight="1">
      <c r="B23" s="7">
        <v>13</v>
      </c>
      <c r="C23" s="13" t="s">
        <v>172</v>
      </c>
      <c r="D23" s="13" t="s">
        <v>168</v>
      </c>
      <c r="E23" s="13" t="s">
        <v>173</v>
      </c>
      <c r="F23" s="7"/>
      <c r="G23" s="7"/>
      <c r="H23" s="7"/>
      <c r="I23" s="7"/>
      <c r="J23" s="7"/>
      <c r="K23" s="7"/>
    </row>
    <row r="24" spans="2:11" ht="21" customHeight="1">
      <c r="B24" s="7">
        <v>14</v>
      </c>
      <c r="C24" s="13" t="s">
        <v>174</v>
      </c>
      <c r="D24" s="13" t="s">
        <v>168</v>
      </c>
      <c r="E24" s="13" t="s">
        <v>175</v>
      </c>
      <c r="F24" s="7"/>
      <c r="G24" s="7"/>
      <c r="H24" s="7"/>
      <c r="I24" s="7"/>
      <c r="J24" s="7"/>
      <c r="K24" s="7"/>
    </row>
    <row r="25" spans="2:11" ht="21" customHeight="1">
      <c r="B25" s="7">
        <v>15</v>
      </c>
      <c r="C25" s="13" t="s">
        <v>176</v>
      </c>
      <c r="D25" s="13" t="s">
        <v>177</v>
      </c>
      <c r="E25" s="13" t="s">
        <v>178</v>
      </c>
      <c r="F25" s="7"/>
      <c r="G25" s="7"/>
      <c r="H25" s="7"/>
      <c r="I25" s="7"/>
      <c r="J25" s="7"/>
      <c r="K25" s="7"/>
    </row>
    <row r="26" spans="2:11" ht="21" customHeight="1">
      <c r="B26" s="7">
        <v>16</v>
      </c>
      <c r="C26" s="13" t="s">
        <v>179</v>
      </c>
      <c r="D26" s="13" t="s">
        <v>177</v>
      </c>
      <c r="E26" s="13" t="s">
        <v>180</v>
      </c>
      <c r="F26" s="7"/>
      <c r="G26" s="7"/>
      <c r="H26" s="7"/>
      <c r="I26" s="7"/>
      <c r="J26" s="7"/>
      <c r="K26" s="7"/>
    </row>
    <row r="27" spans="2:11" ht="21" customHeight="1">
      <c r="B27" s="7">
        <v>17</v>
      </c>
      <c r="C27" s="13" t="s">
        <v>181</v>
      </c>
      <c r="D27" s="13" t="s">
        <v>177</v>
      </c>
      <c r="E27" s="13" t="s">
        <v>182</v>
      </c>
      <c r="F27" s="7"/>
      <c r="G27" s="7"/>
      <c r="H27" s="7"/>
      <c r="I27" s="7"/>
      <c r="J27" s="7"/>
      <c r="K27" s="7"/>
    </row>
    <row r="28" spans="2:11" ht="21" customHeight="1">
      <c r="B28" s="7">
        <v>18</v>
      </c>
      <c r="C28" s="13" t="s">
        <v>183</v>
      </c>
      <c r="D28" s="13" t="s">
        <v>184</v>
      </c>
      <c r="E28" s="13" t="s">
        <v>185</v>
      </c>
      <c r="F28" s="7"/>
      <c r="G28" s="7"/>
      <c r="H28" s="7"/>
      <c r="I28" s="7"/>
      <c r="J28" s="7"/>
      <c r="K28" s="7"/>
    </row>
    <row r="29" spans="2:11" ht="21" customHeight="1">
      <c r="B29" s="7">
        <v>19</v>
      </c>
      <c r="C29" s="13" t="s">
        <v>186</v>
      </c>
      <c r="D29" s="13" t="s">
        <v>187</v>
      </c>
      <c r="E29" s="13" t="s">
        <v>72</v>
      </c>
      <c r="F29" s="7"/>
      <c r="G29" s="7"/>
      <c r="H29" s="7"/>
      <c r="I29" s="7"/>
      <c r="J29" s="7"/>
      <c r="K29" s="7"/>
    </row>
    <row r="30" spans="2:11" ht="21" customHeight="1">
      <c r="B30" s="7">
        <v>20</v>
      </c>
      <c r="C30" s="13" t="s">
        <v>188</v>
      </c>
      <c r="D30" s="13" t="s">
        <v>187</v>
      </c>
      <c r="E30" s="13" t="s">
        <v>113</v>
      </c>
      <c r="F30" s="7"/>
      <c r="G30" s="7"/>
      <c r="H30" s="7"/>
      <c r="I30" s="7"/>
      <c r="J30" s="7"/>
      <c r="K30" s="7"/>
    </row>
    <row r="31" spans="2:11" ht="21" customHeight="1">
      <c r="B31" s="7">
        <v>21</v>
      </c>
      <c r="C31" s="13" t="s">
        <v>189</v>
      </c>
      <c r="D31" s="13" t="s">
        <v>190</v>
      </c>
      <c r="E31" s="13" t="s">
        <v>191</v>
      </c>
      <c r="F31" s="7"/>
      <c r="G31" s="7"/>
      <c r="H31" s="7"/>
      <c r="I31" s="7"/>
      <c r="J31" s="7"/>
      <c r="K31" s="7"/>
    </row>
    <row r="32" spans="2:11" ht="21" customHeight="1">
      <c r="B32" s="7">
        <v>22</v>
      </c>
      <c r="C32" s="13" t="s">
        <v>192</v>
      </c>
      <c r="D32" s="13" t="s">
        <v>193</v>
      </c>
      <c r="E32" s="13" t="s">
        <v>78</v>
      </c>
      <c r="F32" s="7"/>
      <c r="G32" s="7"/>
      <c r="H32" s="7"/>
      <c r="I32" s="7"/>
      <c r="J32" s="7"/>
      <c r="K32" s="7"/>
    </row>
    <row r="33" spans="2:11" ht="21" customHeight="1">
      <c r="B33" s="7">
        <v>23</v>
      </c>
      <c r="C33" s="13" t="s">
        <v>194</v>
      </c>
      <c r="D33" s="13" t="s">
        <v>195</v>
      </c>
      <c r="E33" s="13" t="s">
        <v>80</v>
      </c>
      <c r="F33" s="7"/>
      <c r="G33" s="7"/>
      <c r="H33" s="7"/>
      <c r="I33" s="7"/>
      <c r="J33" s="7"/>
      <c r="K33" s="7"/>
    </row>
    <row r="34" spans="2:11" ht="21" customHeight="1">
      <c r="B34" s="7">
        <v>24</v>
      </c>
      <c r="C34" s="13" t="s">
        <v>196</v>
      </c>
      <c r="D34" s="13" t="s">
        <v>197</v>
      </c>
      <c r="E34" s="13" t="s">
        <v>198</v>
      </c>
      <c r="F34" s="7"/>
      <c r="G34" s="7"/>
      <c r="H34" s="7"/>
      <c r="I34" s="7"/>
      <c r="J34" s="7"/>
      <c r="K34" s="7"/>
    </row>
    <row r="35" spans="2:11" ht="21" customHeight="1">
      <c r="B35" s="7">
        <v>25</v>
      </c>
      <c r="C35" s="13" t="s">
        <v>199</v>
      </c>
      <c r="D35" s="13" t="s">
        <v>200</v>
      </c>
      <c r="E35" s="13" t="s">
        <v>78</v>
      </c>
      <c r="F35" s="7"/>
      <c r="G35" s="7"/>
      <c r="H35" s="7"/>
      <c r="I35" s="7"/>
      <c r="J35" s="7"/>
      <c r="K35" s="7"/>
    </row>
    <row r="36" spans="2:11" ht="21" customHeight="1">
      <c r="B36" s="7">
        <v>26</v>
      </c>
      <c r="C36" s="13" t="s">
        <v>201</v>
      </c>
      <c r="D36" s="13" t="s">
        <v>202</v>
      </c>
      <c r="E36" s="13" t="s">
        <v>203</v>
      </c>
      <c r="F36" s="7"/>
      <c r="G36" s="7"/>
      <c r="H36" s="7"/>
      <c r="I36" s="7"/>
      <c r="J36" s="7"/>
      <c r="K36" s="7"/>
    </row>
    <row r="37" spans="2:11" ht="21" customHeight="1">
      <c r="B37" s="7">
        <v>27</v>
      </c>
      <c r="C37" s="13" t="s">
        <v>204</v>
      </c>
      <c r="D37" s="13" t="s">
        <v>205</v>
      </c>
      <c r="E37" s="13" t="s">
        <v>206</v>
      </c>
      <c r="F37" s="7"/>
      <c r="G37" s="7"/>
      <c r="H37" s="7"/>
      <c r="I37" s="7"/>
      <c r="J37" s="7"/>
      <c r="K37" s="7"/>
    </row>
    <row r="38" spans="2:11" ht="21" customHeight="1">
      <c r="B38" s="7">
        <v>28</v>
      </c>
      <c r="C38" s="13" t="s">
        <v>207</v>
      </c>
      <c r="D38" s="13" t="s">
        <v>208</v>
      </c>
      <c r="E38" s="13" t="s">
        <v>209</v>
      </c>
      <c r="F38" s="7"/>
      <c r="G38" s="7"/>
      <c r="H38" s="7"/>
      <c r="I38" s="7"/>
      <c r="J38" s="7"/>
      <c r="K38" s="7"/>
    </row>
    <row r="39" spans="2:11" ht="21" customHeight="1">
      <c r="B39" s="7">
        <v>29</v>
      </c>
      <c r="C39" s="13" t="s">
        <v>210</v>
      </c>
      <c r="D39" s="13" t="s">
        <v>211</v>
      </c>
      <c r="E39" s="13" t="s">
        <v>212</v>
      </c>
      <c r="F39" s="7"/>
      <c r="G39" s="7"/>
      <c r="H39" s="7"/>
      <c r="I39" s="7"/>
      <c r="J39" s="7"/>
      <c r="K39" s="7"/>
    </row>
    <row r="40" spans="2:11" ht="21" customHeight="1">
      <c r="B40" s="7">
        <v>30</v>
      </c>
      <c r="C40" s="13" t="s">
        <v>213</v>
      </c>
      <c r="D40" s="13" t="s">
        <v>214</v>
      </c>
      <c r="E40" s="13" t="s">
        <v>215</v>
      </c>
      <c r="F40" s="7"/>
      <c r="G40" s="7"/>
      <c r="H40" s="7"/>
      <c r="I40" s="7"/>
      <c r="J40" s="7"/>
      <c r="K40" s="7"/>
    </row>
    <row r="41" spans="2:11" ht="21" customHeight="1">
      <c r="B41" s="7">
        <v>31</v>
      </c>
      <c r="C41" s="13" t="s">
        <v>216</v>
      </c>
      <c r="D41" s="13" t="s">
        <v>217</v>
      </c>
      <c r="E41" s="13" t="s">
        <v>218</v>
      </c>
      <c r="F41" s="7"/>
      <c r="G41" s="7"/>
      <c r="H41" s="7"/>
      <c r="I41" s="7"/>
      <c r="J41" s="7"/>
      <c r="K41" s="7"/>
    </row>
    <row r="42" spans="2:11" ht="21" customHeight="1">
      <c r="B42" s="7">
        <v>32</v>
      </c>
      <c r="C42" s="13" t="s">
        <v>219</v>
      </c>
      <c r="D42" s="13" t="s">
        <v>220</v>
      </c>
      <c r="E42" s="13" t="s">
        <v>221</v>
      </c>
      <c r="F42" s="7"/>
      <c r="G42" s="7"/>
      <c r="H42" s="7"/>
      <c r="I42" s="7"/>
      <c r="J42" s="7"/>
      <c r="K42" s="7"/>
    </row>
    <row r="43" spans="2:11" ht="21" customHeight="1">
      <c r="B43" s="7">
        <v>33</v>
      </c>
      <c r="C43" s="13" t="s">
        <v>222</v>
      </c>
      <c r="D43" s="13" t="s">
        <v>223</v>
      </c>
      <c r="E43" s="13" t="s">
        <v>44</v>
      </c>
      <c r="F43" s="7"/>
      <c r="G43" s="7"/>
      <c r="H43" s="7"/>
      <c r="I43" s="7"/>
      <c r="J43" s="7"/>
      <c r="K43" s="7"/>
    </row>
    <row r="44" spans="2:11" ht="21" customHeight="1">
      <c r="B44" s="7">
        <v>34</v>
      </c>
      <c r="C44" s="13" t="s">
        <v>224</v>
      </c>
      <c r="D44" s="13" t="s">
        <v>225</v>
      </c>
      <c r="E44" s="13" t="s">
        <v>226</v>
      </c>
      <c r="F44" s="7"/>
      <c r="G44" s="7"/>
      <c r="H44" s="7"/>
      <c r="I44" s="7"/>
      <c r="J44" s="7"/>
      <c r="K44" s="7"/>
    </row>
    <row r="45" spans="2:11" ht="21" customHeight="1">
      <c r="B45" s="7">
        <v>35</v>
      </c>
      <c r="C45" s="13" t="s">
        <v>227</v>
      </c>
      <c r="D45" s="13" t="s">
        <v>228</v>
      </c>
      <c r="E45" s="13" t="s">
        <v>229</v>
      </c>
      <c r="F45" s="7"/>
      <c r="G45" s="7"/>
      <c r="H45" s="7"/>
      <c r="I45" s="7"/>
      <c r="J45" s="7"/>
      <c r="K45" s="7"/>
    </row>
    <row r="46" spans="2:11" ht="21" customHeight="1">
      <c r="B46" s="7">
        <v>36</v>
      </c>
      <c r="C46" s="13" t="s">
        <v>230</v>
      </c>
      <c r="D46" s="13" t="s">
        <v>231</v>
      </c>
      <c r="E46" s="13" t="s">
        <v>232</v>
      </c>
      <c r="F46" s="7"/>
      <c r="G46" s="7"/>
      <c r="H46" s="7"/>
      <c r="I46" s="7"/>
      <c r="J46" s="7"/>
      <c r="K46" s="7"/>
    </row>
    <row r="47" spans="2:11" ht="21" customHeight="1">
      <c r="B47" s="7">
        <v>37</v>
      </c>
      <c r="C47" s="13" t="s">
        <v>233</v>
      </c>
      <c r="D47" s="13" t="s">
        <v>234</v>
      </c>
      <c r="E47" s="13" t="s">
        <v>235</v>
      </c>
      <c r="F47" s="7"/>
      <c r="G47" s="7"/>
      <c r="H47" s="7"/>
      <c r="I47" s="7"/>
      <c r="J47" s="7"/>
      <c r="K47" s="7"/>
    </row>
    <row r="48" spans="2:11" ht="21" customHeight="1">
      <c r="B48" s="7">
        <v>38</v>
      </c>
      <c r="C48" s="13" t="s">
        <v>236</v>
      </c>
      <c r="D48" s="13" t="s">
        <v>237</v>
      </c>
      <c r="E48" s="13" t="s">
        <v>238</v>
      </c>
      <c r="F48" s="7"/>
      <c r="G48" s="7"/>
      <c r="H48" s="7"/>
      <c r="I48" s="7"/>
      <c r="J48" s="7"/>
      <c r="K48" s="7"/>
    </row>
    <row r="49" spans="2:11" ht="21" customHeight="1">
      <c r="B49" s="7">
        <v>39</v>
      </c>
      <c r="C49" s="13" t="s">
        <v>239</v>
      </c>
      <c r="D49" s="13" t="s">
        <v>240</v>
      </c>
      <c r="E49" s="13" t="s">
        <v>47</v>
      </c>
      <c r="F49" s="7"/>
      <c r="G49" s="7"/>
      <c r="H49" s="7"/>
      <c r="I49" s="7"/>
      <c r="J49" s="7"/>
      <c r="K49" s="7"/>
    </row>
    <row r="50" spans="2:11" ht="21" customHeight="1">
      <c r="B50" s="7">
        <v>40</v>
      </c>
      <c r="C50" s="13" t="s">
        <v>241</v>
      </c>
      <c r="D50" s="13" t="s">
        <v>242</v>
      </c>
      <c r="E50" s="13" t="s">
        <v>78</v>
      </c>
      <c r="F50" s="7"/>
      <c r="G50" s="7"/>
      <c r="H50" s="7"/>
      <c r="I50" s="7"/>
      <c r="J50" s="7"/>
      <c r="K50" s="7"/>
    </row>
    <row r="51" spans="2:11" ht="21" customHeight="1">
      <c r="B51" s="7">
        <v>41</v>
      </c>
      <c r="C51" s="13" t="s">
        <v>243</v>
      </c>
      <c r="D51" s="13" t="s">
        <v>244</v>
      </c>
      <c r="E51" s="13" t="s">
        <v>245</v>
      </c>
      <c r="F51" s="7"/>
      <c r="G51" s="7"/>
      <c r="H51" s="7"/>
      <c r="I51" s="7"/>
      <c r="J51" s="7"/>
      <c r="K51" s="7"/>
    </row>
    <row r="52" spans="2:11" ht="21" customHeight="1">
      <c r="B52" s="7">
        <v>42</v>
      </c>
      <c r="C52" s="13" t="s">
        <v>246</v>
      </c>
      <c r="D52" s="13" t="s">
        <v>247</v>
      </c>
      <c r="E52" s="13" t="s">
        <v>248</v>
      </c>
      <c r="F52" s="7"/>
      <c r="G52" s="7"/>
      <c r="H52" s="7"/>
      <c r="I52" s="7"/>
      <c r="J52" s="7"/>
      <c r="K52" s="7"/>
    </row>
    <row r="53" spans="2:11" ht="21" customHeight="1">
      <c r="B53" s="7">
        <v>43</v>
      </c>
      <c r="C53" s="13" t="s">
        <v>249</v>
      </c>
      <c r="D53" s="13" t="s">
        <v>247</v>
      </c>
      <c r="E53" s="13" t="s">
        <v>250</v>
      </c>
      <c r="F53" s="7"/>
      <c r="G53" s="7"/>
      <c r="H53" s="7"/>
      <c r="I53" s="7"/>
      <c r="J53" s="7"/>
      <c r="K53" s="7"/>
    </row>
    <row r="54" spans="2:11" ht="21" customHeight="1">
      <c r="B54" s="9">
        <v>44</v>
      </c>
      <c r="C54" s="13" t="s">
        <v>251</v>
      </c>
      <c r="D54" s="13" t="s">
        <v>252</v>
      </c>
      <c r="E54" s="13" t="s">
        <v>253</v>
      </c>
      <c r="F54" s="7"/>
      <c r="G54" s="7"/>
      <c r="H54" s="7"/>
      <c r="I54" s="7"/>
      <c r="J54" s="7"/>
      <c r="K54" s="7"/>
    </row>
  </sheetData>
  <sheetProtection/>
  <mergeCells count="19">
    <mergeCell ref="A1:K1"/>
    <mergeCell ref="K9:K10"/>
    <mergeCell ref="J9:J10"/>
    <mergeCell ref="E9:E10"/>
    <mergeCell ref="C9:C10"/>
    <mergeCell ref="B9:B10"/>
    <mergeCell ref="A3:K3"/>
    <mergeCell ref="B4:E4"/>
    <mergeCell ref="B5:E5"/>
    <mergeCell ref="A2:K2"/>
    <mergeCell ref="A7:K7"/>
    <mergeCell ref="A8:K8"/>
    <mergeCell ref="I4:K4"/>
    <mergeCell ref="I5:K5"/>
    <mergeCell ref="I6:K6"/>
    <mergeCell ref="G4:H4"/>
    <mergeCell ref="G5:H5"/>
    <mergeCell ref="G6:H6"/>
    <mergeCell ref="B6:E6"/>
  </mergeCells>
  <dataValidations count="1">
    <dataValidation allowBlank="1" showErrorMessage="1" promptTitle="نتبيه" prompt="القيمة المدخلة محصورة بين 0 و 20" sqref="F11:G11"/>
  </dataValidations>
  <printOptions horizontalCentered="1"/>
  <pageMargins left="0.3937007874015748" right="0.3937007874015748" top="0.2362204724409449" bottom="0.3937007874015748" header="0.2362204724409449" footer="0.3937007874015748"/>
  <pageSetup fitToHeight="1" fitToWidth="1" horizontalDpi="600" verticalDpi="600" orientation="portrait" paperSize="9" scale="60" r:id="rId1"/>
  <headerFooter alignWithMargins="0">
    <oddFooter xml:space="preserve">&amp;L&amp;"Traditional Arabic,Normal"&amp;18استلمت يوم:&amp;D
تأشيرة مصلحة التعلييم بالكلية &amp;C&amp;"Traditional Arabic,Normal"&amp;18رئيس القسم&amp;R&amp;"Traditional Arabic,Normal"&amp;18 إمضاء الأستاذ(ة):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rightToLeft="1" view="pageBreakPreview" zoomScale="112" zoomScaleSheetLayoutView="112" zoomScalePageLayoutView="0" workbookViewId="0" topLeftCell="A51">
      <selection activeCell="D67" sqref="D67"/>
    </sheetView>
  </sheetViews>
  <sheetFormatPr defaultColWidth="11.421875" defaultRowHeight="21" customHeight="1"/>
  <cols>
    <col min="1" max="1" width="5.140625" style="1" customWidth="1"/>
    <col min="2" max="2" width="5.57421875" style="2" customWidth="1"/>
    <col min="3" max="4" width="15.00390625" style="3" customWidth="1"/>
    <col min="5" max="5" width="28.421875" style="2" customWidth="1"/>
    <col min="6" max="11" width="14.7109375" style="2" customWidth="1"/>
    <col min="12" max="12" width="3.57421875" style="1" customWidth="1"/>
    <col min="13" max="16384" width="11.421875" style="1" customWidth="1"/>
  </cols>
  <sheetData>
    <row r="1" spans="1:11" ht="21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" customHeight="1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2" ht="21" customHeight="1">
      <c r="B4" s="23" t="s">
        <v>15</v>
      </c>
      <c r="C4" s="23"/>
      <c r="D4" s="23"/>
      <c r="E4" s="23"/>
      <c r="F4" s="1"/>
      <c r="G4" s="18" t="s">
        <v>1</v>
      </c>
      <c r="H4" s="18"/>
      <c r="I4" s="17"/>
      <c r="J4" s="17"/>
      <c r="K4" s="17"/>
      <c r="L4" s="4"/>
    </row>
    <row r="5" spans="2:11" ht="21" customHeight="1">
      <c r="B5" s="23" t="s">
        <v>16</v>
      </c>
      <c r="C5" s="23"/>
      <c r="D5" s="23"/>
      <c r="E5" s="23"/>
      <c r="F5" s="1"/>
      <c r="G5" s="18" t="s">
        <v>13</v>
      </c>
      <c r="H5" s="18"/>
      <c r="I5" s="17"/>
      <c r="J5" s="17"/>
      <c r="K5" s="17"/>
    </row>
    <row r="6" spans="2:11" ht="21" customHeight="1">
      <c r="B6" s="19" t="s">
        <v>18</v>
      </c>
      <c r="C6" s="19"/>
      <c r="D6" s="19"/>
      <c r="E6" s="19"/>
      <c r="F6" s="1"/>
      <c r="G6" s="18" t="s">
        <v>2</v>
      </c>
      <c r="H6" s="18"/>
      <c r="I6" s="17" t="s">
        <v>17</v>
      </c>
      <c r="J6" s="17"/>
      <c r="K6" s="17"/>
    </row>
    <row r="7" spans="1:11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1" customHeight="1">
      <c r="A8" s="16" t="s">
        <v>479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21" customHeight="1">
      <c r="B9" s="21" t="s">
        <v>3</v>
      </c>
      <c r="C9" s="21" t="s">
        <v>4</v>
      </c>
      <c r="D9" s="10"/>
      <c r="E9" s="21" t="s">
        <v>20</v>
      </c>
      <c r="F9" s="5" t="s">
        <v>5</v>
      </c>
      <c r="G9" s="5" t="s">
        <v>6</v>
      </c>
      <c r="H9" s="5" t="s">
        <v>10</v>
      </c>
      <c r="I9" s="5" t="s">
        <v>7</v>
      </c>
      <c r="J9" s="21" t="s">
        <v>11</v>
      </c>
      <c r="K9" s="21" t="s">
        <v>8</v>
      </c>
    </row>
    <row r="10" spans="2:11" ht="21" customHeight="1">
      <c r="B10" s="22"/>
      <c r="C10" s="22"/>
      <c r="D10" s="11" t="s">
        <v>19</v>
      </c>
      <c r="E10" s="22"/>
      <c r="F10" s="6">
        <v>0.25</v>
      </c>
      <c r="G10" s="6">
        <v>0.25</v>
      </c>
      <c r="H10" s="6">
        <v>0.25</v>
      </c>
      <c r="I10" s="6">
        <v>0.25</v>
      </c>
      <c r="J10" s="22"/>
      <c r="K10" s="22"/>
    </row>
    <row r="11" spans="2:11" ht="21" customHeight="1">
      <c r="B11" s="7">
        <v>1</v>
      </c>
      <c r="C11" s="13" t="s">
        <v>254</v>
      </c>
      <c r="D11" s="13" t="s">
        <v>255</v>
      </c>
      <c r="E11" s="13" t="s">
        <v>113</v>
      </c>
      <c r="F11" s="7"/>
      <c r="G11" s="7"/>
      <c r="H11" s="7"/>
      <c r="I11" s="7"/>
      <c r="J11" s="7"/>
      <c r="K11" s="7"/>
    </row>
    <row r="12" spans="2:11" ht="21" customHeight="1">
      <c r="B12" s="7">
        <v>2</v>
      </c>
      <c r="C12" s="13" t="s">
        <v>256</v>
      </c>
      <c r="D12" s="13" t="s">
        <v>255</v>
      </c>
      <c r="E12" s="13" t="s">
        <v>257</v>
      </c>
      <c r="F12" s="7"/>
      <c r="G12" s="7"/>
      <c r="H12" s="7"/>
      <c r="I12" s="7"/>
      <c r="J12" s="7"/>
      <c r="K12" s="7"/>
    </row>
    <row r="13" spans="2:11" ht="21" customHeight="1">
      <c r="B13" s="7">
        <v>3</v>
      </c>
      <c r="C13" s="13" t="s">
        <v>258</v>
      </c>
      <c r="D13" s="13" t="s">
        <v>259</v>
      </c>
      <c r="E13" s="13" t="s">
        <v>260</v>
      </c>
      <c r="F13" s="7"/>
      <c r="G13" s="7"/>
      <c r="H13" s="7"/>
      <c r="I13" s="7"/>
      <c r="J13" s="7"/>
      <c r="K13" s="7"/>
    </row>
    <row r="14" spans="2:11" ht="21" customHeight="1">
      <c r="B14" s="7">
        <v>4</v>
      </c>
      <c r="C14" s="13" t="s">
        <v>261</v>
      </c>
      <c r="D14" s="13" t="s">
        <v>262</v>
      </c>
      <c r="E14" s="13" t="s">
        <v>263</v>
      </c>
      <c r="F14" s="7"/>
      <c r="G14" s="7"/>
      <c r="H14" s="7"/>
      <c r="I14" s="7"/>
      <c r="J14" s="7"/>
      <c r="K14" s="7"/>
    </row>
    <row r="15" spans="2:11" ht="21" customHeight="1">
      <c r="B15" s="7">
        <v>5</v>
      </c>
      <c r="C15" s="13" t="s">
        <v>264</v>
      </c>
      <c r="D15" s="13" t="s">
        <v>265</v>
      </c>
      <c r="E15" s="13" t="s">
        <v>266</v>
      </c>
      <c r="F15" s="7"/>
      <c r="G15" s="7"/>
      <c r="H15" s="7"/>
      <c r="I15" s="7"/>
      <c r="J15" s="7"/>
      <c r="K15" s="7"/>
    </row>
    <row r="16" spans="2:11" ht="21" customHeight="1">
      <c r="B16" s="7">
        <v>6</v>
      </c>
      <c r="C16" s="13" t="s">
        <v>267</v>
      </c>
      <c r="D16" s="13" t="s">
        <v>268</v>
      </c>
      <c r="E16" s="13" t="s">
        <v>269</v>
      </c>
      <c r="F16" s="7"/>
      <c r="G16" s="7"/>
      <c r="H16" s="7"/>
      <c r="I16" s="7"/>
      <c r="J16" s="7"/>
      <c r="K16" s="7"/>
    </row>
    <row r="17" spans="2:11" ht="21" customHeight="1">
      <c r="B17" s="7">
        <v>7</v>
      </c>
      <c r="C17" s="13" t="s">
        <v>270</v>
      </c>
      <c r="D17" s="13" t="s">
        <v>271</v>
      </c>
      <c r="E17" s="13" t="s">
        <v>272</v>
      </c>
      <c r="F17" s="7"/>
      <c r="G17" s="7"/>
      <c r="H17" s="7"/>
      <c r="I17" s="7"/>
      <c r="J17" s="7"/>
      <c r="K17" s="7"/>
    </row>
    <row r="18" spans="2:11" ht="21" customHeight="1">
      <c r="B18" s="7">
        <v>8</v>
      </c>
      <c r="C18" s="13" t="s">
        <v>273</v>
      </c>
      <c r="D18" s="13" t="s">
        <v>274</v>
      </c>
      <c r="E18" s="13" t="s">
        <v>275</v>
      </c>
      <c r="F18" s="7"/>
      <c r="G18" s="7"/>
      <c r="H18" s="7"/>
      <c r="I18" s="7"/>
      <c r="J18" s="7"/>
      <c r="K18" s="7"/>
    </row>
    <row r="19" spans="2:11" ht="21" customHeight="1">
      <c r="B19" s="7">
        <v>9</v>
      </c>
      <c r="C19" s="13">
        <v>39407004</v>
      </c>
      <c r="D19" s="13" t="s">
        <v>276</v>
      </c>
      <c r="E19" s="13" t="s">
        <v>277</v>
      </c>
      <c r="F19" s="7"/>
      <c r="G19" s="7"/>
      <c r="H19" s="7"/>
      <c r="I19" s="7"/>
      <c r="J19" s="7"/>
      <c r="K19" s="7"/>
    </row>
    <row r="20" spans="2:11" ht="21" customHeight="1">
      <c r="B20" s="7">
        <v>10</v>
      </c>
      <c r="C20" s="13" t="s">
        <v>278</v>
      </c>
      <c r="D20" s="13" t="s">
        <v>276</v>
      </c>
      <c r="E20" s="13" t="s">
        <v>92</v>
      </c>
      <c r="F20" s="7"/>
      <c r="G20" s="7"/>
      <c r="H20" s="7"/>
      <c r="I20" s="7"/>
      <c r="J20" s="7"/>
      <c r="K20" s="7"/>
    </row>
    <row r="21" spans="2:11" ht="21" customHeight="1">
      <c r="B21" s="7">
        <v>11</v>
      </c>
      <c r="C21" s="13" t="s">
        <v>279</v>
      </c>
      <c r="D21" s="13" t="s">
        <v>280</v>
      </c>
      <c r="E21" s="13" t="s">
        <v>281</v>
      </c>
      <c r="F21" s="7"/>
      <c r="G21" s="7"/>
      <c r="H21" s="7"/>
      <c r="I21" s="7"/>
      <c r="J21" s="7"/>
      <c r="K21" s="7"/>
    </row>
    <row r="22" spans="2:11" ht="21" customHeight="1">
      <c r="B22" s="7">
        <v>12</v>
      </c>
      <c r="C22" s="13" t="s">
        <v>282</v>
      </c>
      <c r="D22" s="13" t="s">
        <v>283</v>
      </c>
      <c r="E22" s="13" t="s">
        <v>284</v>
      </c>
      <c r="F22" s="7"/>
      <c r="G22" s="7"/>
      <c r="H22" s="7"/>
      <c r="I22" s="7"/>
      <c r="J22" s="7"/>
      <c r="K22" s="7"/>
    </row>
    <row r="23" spans="2:11" ht="21" customHeight="1">
      <c r="B23" s="7">
        <v>13</v>
      </c>
      <c r="C23" s="13" t="s">
        <v>285</v>
      </c>
      <c r="D23" s="13" t="s">
        <v>286</v>
      </c>
      <c r="E23" s="13" t="s">
        <v>47</v>
      </c>
      <c r="F23" s="7"/>
      <c r="G23" s="7"/>
      <c r="H23" s="7"/>
      <c r="I23" s="7"/>
      <c r="J23" s="7"/>
      <c r="K23" s="7"/>
    </row>
    <row r="24" spans="2:11" ht="21" customHeight="1">
      <c r="B24" s="7">
        <v>14</v>
      </c>
      <c r="C24" s="13" t="s">
        <v>287</v>
      </c>
      <c r="D24" s="13" t="s">
        <v>288</v>
      </c>
      <c r="E24" s="13" t="s">
        <v>289</v>
      </c>
      <c r="F24" s="7"/>
      <c r="G24" s="7"/>
      <c r="H24" s="7"/>
      <c r="I24" s="7"/>
      <c r="J24" s="7"/>
      <c r="K24" s="7"/>
    </row>
    <row r="25" spans="2:11" ht="21" customHeight="1">
      <c r="B25" s="7">
        <v>15</v>
      </c>
      <c r="C25" s="13" t="s">
        <v>290</v>
      </c>
      <c r="D25" s="13" t="s">
        <v>288</v>
      </c>
      <c r="E25" s="13" t="s">
        <v>291</v>
      </c>
      <c r="F25" s="7"/>
      <c r="G25" s="7"/>
      <c r="H25" s="7"/>
      <c r="I25" s="7"/>
      <c r="J25" s="7"/>
      <c r="K25" s="7"/>
    </row>
    <row r="26" spans="2:11" ht="21" customHeight="1">
      <c r="B26" s="7">
        <v>16</v>
      </c>
      <c r="C26" s="13" t="s">
        <v>292</v>
      </c>
      <c r="D26" s="13" t="s">
        <v>293</v>
      </c>
      <c r="E26" s="13" t="s">
        <v>294</v>
      </c>
      <c r="F26" s="7"/>
      <c r="G26" s="7"/>
      <c r="H26" s="7"/>
      <c r="I26" s="7"/>
      <c r="J26" s="7"/>
      <c r="K26" s="7"/>
    </row>
    <row r="27" spans="2:11" ht="21" customHeight="1">
      <c r="B27" s="7">
        <v>17</v>
      </c>
      <c r="C27" s="13" t="s">
        <v>295</v>
      </c>
      <c r="D27" s="13" t="s">
        <v>296</v>
      </c>
      <c r="E27" s="13" t="s">
        <v>297</v>
      </c>
      <c r="F27" s="7"/>
      <c r="G27" s="7"/>
      <c r="H27" s="7"/>
      <c r="I27" s="7"/>
      <c r="J27" s="7"/>
      <c r="K27" s="7"/>
    </row>
    <row r="28" spans="2:11" ht="21" customHeight="1">
      <c r="B28" s="7">
        <v>18</v>
      </c>
      <c r="C28" s="13" t="s">
        <v>298</v>
      </c>
      <c r="D28" s="13" t="s">
        <v>299</v>
      </c>
      <c r="E28" s="13" t="s">
        <v>47</v>
      </c>
      <c r="F28" s="7"/>
      <c r="G28" s="7"/>
      <c r="H28" s="7"/>
      <c r="I28" s="7"/>
      <c r="J28" s="7"/>
      <c r="K28" s="7"/>
    </row>
    <row r="29" spans="2:11" ht="21" customHeight="1">
      <c r="B29" s="7">
        <v>19</v>
      </c>
      <c r="C29" s="13" t="s">
        <v>300</v>
      </c>
      <c r="D29" s="13" t="s">
        <v>301</v>
      </c>
      <c r="E29" s="13" t="s">
        <v>294</v>
      </c>
      <c r="F29" s="7"/>
      <c r="G29" s="7"/>
      <c r="H29" s="7"/>
      <c r="I29" s="7"/>
      <c r="J29" s="7"/>
      <c r="K29" s="7"/>
    </row>
    <row r="30" spans="2:11" ht="21" customHeight="1">
      <c r="B30" s="7">
        <v>20</v>
      </c>
      <c r="C30" s="13" t="s">
        <v>302</v>
      </c>
      <c r="D30" s="13" t="s">
        <v>303</v>
      </c>
      <c r="E30" s="13" t="s">
        <v>304</v>
      </c>
      <c r="F30" s="7"/>
      <c r="G30" s="7"/>
      <c r="H30" s="7"/>
      <c r="I30" s="7"/>
      <c r="J30" s="7"/>
      <c r="K30" s="7"/>
    </row>
    <row r="31" spans="2:11" ht="21" customHeight="1">
      <c r="B31" s="7">
        <v>21</v>
      </c>
      <c r="C31" s="13" t="s">
        <v>305</v>
      </c>
      <c r="D31" s="13" t="s">
        <v>306</v>
      </c>
      <c r="E31" s="13" t="s">
        <v>307</v>
      </c>
      <c r="F31" s="7"/>
      <c r="G31" s="7"/>
      <c r="H31" s="7"/>
      <c r="I31" s="7"/>
      <c r="J31" s="7"/>
      <c r="K31" s="7"/>
    </row>
    <row r="32" spans="2:11" ht="21" customHeight="1">
      <c r="B32" s="7">
        <v>22</v>
      </c>
      <c r="C32" s="13" t="s">
        <v>308</v>
      </c>
      <c r="D32" s="13" t="s">
        <v>309</v>
      </c>
      <c r="E32" s="13" t="s">
        <v>310</v>
      </c>
      <c r="F32" s="7"/>
      <c r="G32" s="7"/>
      <c r="H32" s="7"/>
      <c r="I32" s="7"/>
      <c r="J32" s="7"/>
      <c r="K32" s="7"/>
    </row>
    <row r="33" spans="2:11" ht="21" customHeight="1">
      <c r="B33" s="7">
        <v>23</v>
      </c>
      <c r="C33" s="13" t="s">
        <v>311</v>
      </c>
      <c r="D33" s="13" t="s">
        <v>312</v>
      </c>
      <c r="E33" s="13" t="s">
        <v>63</v>
      </c>
      <c r="F33" s="7"/>
      <c r="G33" s="7"/>
      <c r="H33" s="7"/>
      <c r="I33" s="7"/>
      <c r="J33" s="7"/>
      <c r="K33" s="7"/>
    </row>
    <row r="34" spans="2:11" ht="21" customHeight="1">
      <c r="B34" s="7">
        <v>24</v>
      </c>
      <c r="C34" s="13" t="s">
        <v>313</v>
      </c>
      <c r="D34" s="13" t="s">
        <v>314</v>
      </c>
      <c r="E34" s="13" t="s">
        <v>315</v>
      </c>
      <c r="F34" s="7"/>
      <c r="G34" s="7"/>
      <c r="H34" s="7"/>
      <c r="I34" s="7"/>
      <c r="J34" s="7"/>
      <c r="K34" s="7"/>
    </row>
    <row r="35" spans="2:11" ht="21" customHeight="1">
      <c r="B35" s="7">
        <v>25</v>
      </c>
      <c r="C35" s="13" t="s">
        <v>316</v>
      </c>
      <c r="D35" s="13" t="s">
        <v>317</v>
      </c>
      <c r="E35" s="13" t="s">
        <v>113</v>
      </c>
      <c r="F35" s="7"/>
      <c r="G35" s="7"/>
      <c r="H35" s="7"/>
      <c r="I35" s="7"/>
      <c r="J35" s="7"/>
      <c r="K35" s="7"/>
    </row>
    <row r="36" spans="2:11" ht="21" customHeight="1">
      <c r="B36" s="7">
        <v>26</v>
      </c>
      <c r="C36" s="13" t="s">
        <v>318</v>
      </c>
      <c r="D36" s="13" t="s">
        <v>319</v>
      </c>
      <c r="E36" s="13" t="s">
        <v>320</v>
      </c>
      <c r="F36" s="7"/>
      <c r="G36" s="7"/>
      <c r="H36" s="7"/>
      <c r="I36" s="7"/>
      <c r="J36" s="7"/>
      <c r="K36" s="7"/>
    </row>
    <row r="37" spans="2:11" ht="21" customHeight="1">
      <c r="B37" s="7">
        <v>27</v>
      </c>
      <c r="C37" s="13" t="s">
        <v>321</v>
      </c>
      <c r="D37" s="13" t="s">
        <v>322</v>
      </c>
      <c r="E37" s="13" t="s">
        <v>323</v>
      </c>
      <c r="F37" s="7"/>
      <c r="G37" s="7"/>
      <c r="H37" s="7"/>
      <c r="I37" s="7"/>
      <c r="J37" s="7"/>
      <c r="K37" s="7"/>
    </row>
    <row r="38" spans="2:11" ht="21" customHeight="1">
      <c r="B38" s="7">
        <v>28</v>
      </c>
      <c r="C38" s="13" t="s">
        <v>324</v>
      </c>
      <c r="D38" s="13" t="s">
        <v>325</v>
      </c>
      <c r="E38" s="13" t="s">
        <v>315</v>
      </c>
      <c r="F38" s="7"/>
      <c r="G38" s="7"/>
      <c r="H38" s="7"/>
      <c r="I38" s="7"/>
      <c r="J38" s="7"/>
      <c r="K38" s="7"/>
    </row>
    <row r="39" spans="2:11" ht="21" customHeight="1">
      <c r="B39" s="7">
        <v>29</v>
      </c>
      <c r="C39" s="13" t="s">
        <v>326</v>
      </c>
      <c r="D39" s="13" t="s">
        <v>327</v>
      </c>
      <c r="E39" s="13" t="s">
        <v>328</v>
      </c>
      <c r="F39" s="7"/>
      <c r="G39" s="7"/>
      <c r="H39" s="7"/>
      <c r="I39" s="7"/>
      <c r="J39" s="7"/>
      <c r="K39" s="7"/>
    </row>
    <row r="40" spans="2:11" ht="21" customHeight="1">
      <c r="B40" s="7">
        <v>30</v>
      </c>
      <c r="C40" s="13" t="s">
        <v>329</v>
      </c>
      <c r="D40" s="13" t="s">
        <v>330</v>
      </c>
      <c r="E40" s="13" t="s">
        <v>331</v>
      </c>
      <c r="F40" s="7"/>
      <c r="G40" s="7"/>
      <c r="H40" s="7"/>
      <c r="I40" s="7"/>
      <c r="J40" s="7"/>
      <c r="K40" s="7"/>
    </row>
    <row r="41" spans="2:11" ht="21" customHeight="1">
      <c r="B41" s="7">
        <v>31</v>
      </c>
      <c r="C41" s="13" t="s">
        <v>332</v>
      </c>
      <c r="D41" s="13" t="s">
        <v>333</v>
      </c>
      <c r="E41" s="13" t="s">
        <v>334</v>
      </c>
      <c r="F41" s="7"/>
      <c r="G41" s="7"/>
      <c r="H41" s="7"/>
      <c r="I41" s="7"/>
      <c r="J41" s="7"/>
      <c r="K41" s="7"/>
    </row>
    <row r="42" spans="2:11" ht="21" customHeight="1">
      <c r="B42" s="7">
        <v>32</v>
      </c>
      <c r="C42" s="13" t="s">
        <v>335</v>
      </c>
      <c r="D42" s="13" t="s">
        <v>333</v>
      </c>
      <c r="E42" s="13" t="s">
        <v>336</v>
      </c>
      <c r="F42" s="7"/>
      <c r="G42" s="7"/>
      <c r="H42" s="7"/>
      <c r="I42" s="7"/>
      <c r="J42" s="7"/>
      <c r="K42" s="7"/>
    </row>
    <row r="43" spans="2:11" ht="21" customHeight="1">
      <c r="B43" s="7">
        <v>33</v>
      </c>
      <c r="C43" s="13" t="s">
        <v>337</v>
      </c>
      <c r="D43" s="13" t="s">
        <v>338</v>
      </c>
      <c r="E43" s="13" t="s">
        <v>297</v>
      </c>
      <c r="F43" s="7"/>
      <c r="G43" s="7"/>
      <c r="H43" s="7"/>
      <c r="I43" s="7"/>
      <c r="J43" s="7"/>
      <c r="K43" s="7"/>
    </row>
    <row r="44" spans="2:11" ht="21" customHeight="1">
      <c r="B44" s="7">
        <v>34</v>
      </c>
      <c r="C44" s="13" t="s">
        <v>339</v>
      </c>
      <c r="D44" s="13" t="s">
        <v>340</v>
      </c>
      <c r="E44" s="13" t="s">
        <v>341</v>
      </c>
      <c r="F44" s="7"/>
      <c r="G44" s="7"/>
      <c r="H44" s="7"/>
      <c r="I44" s="7"/>
      <c r="J44" s="7"/>
      <c r="K44" s="7"/>
    </row>
    <row r="45" spans="2:11" ht="21" customHeight="1">
      <c r="B45" s="7">
        <v>35</v>
      </c>
      <c r="C45" s="13" t="s">
        <v>342</v>
      </c>
      <c r="D45" s="13" t="s">
        <v>340</v>
      </c>
      <c r="E45" s="13" t="s">
        <v>343</v>
      </c>
      <c r="F45" s="7"/>
      <c r="G45" s="7"/>
      <c r="H45" s="7"/>
      <c r="I45" s="7"/>
      <c r="J45" s="7"/>
      <c r="K45" s="7"/>
    </row>
    <row r="46" spans="2:11" ht="21" customHeight="1">
      <c r="B46" s="7">
        <v>36</v>
      </c>
      <c r="C46" s="13" t="s">
        <v>344</v>
      </c>
      <c r="D46" s="13" t="s">
        <v>345</v>
      </c>
      <c r="E46" s="13" t="s">
        <v>346</v>
      </c>
      <c r="F46" s="7"/>
      <c r="G46" s="7"/>
      <c r="H46" s="7"/>
      <c r="I46" s="7"/>
      <c r="J46" s="7"/>
      <c r="K46" s="7"/>
    </row>
    <row r="47" spans="2:11" ht="21" customHeight="1">
      <c r="B47" s="7">
        <v>37</v>
      </c>
      <c r="C47" s="13" t="s">
        <v>347</v>
      </c>
      <c r="D47" s="13" t="s">
        <v>348</v>
      </c>
      <c r="E47" s="13" t="s">
        <v>349</v>
      </c>
      <c r="F47" s="7"/>
      <c r="G47" s="7"/>
      <c r="H47" s="7"/>
      <c r="I47" s="7"/>
      <c r="J47" s="7"/>
      <c r="K47" s="7"/>
    </row>
    <row r="48" spans="2:11" ht="21" customHeight="1">
      <c r="B48" s="7">
        <v>38</v>
      </c>
      <c r="C48" s="13" t="s">
        <v>350</v>
      </c>
      <c r="D48" s="13" t="s">
        <v>351</v>
      </c>
      <c r="E48" s="13" t="s">
        <v>175</v>
      </c>
      <c r="F48" s="7"/>
      <c r="G48" s="7"/>
      <c r="H48" s="7"/>
      <c r="I48" s="7"/>
      <c r="J48" s="7"/>
      <c r="K48" s="7"/>
    </row>
    <row r="49" spans="2:11" ht="21" customHeight="1">
      <c r="B49" s="7">
        <v>39</v>
      </c>
      <c r="C49" s="13" t="s">
        <v>352</v>
      </c>
      <c r="D49" s="13" t="s">
        <v>353</v>
      </c>
      <c r="E49" s="13" t="s">
        <v>354</v>
      </c>
      <c r="F49" s="7"/>
      <c r="G49" s="7"/>
      <c r="H49" s="7"/>
      <c r="I49" s="7"/>
      <c r="J49" s="7"/>
      <c r="K49" s="7"/>
    </row>
    <row r="50" spans="2:11" ht="21" customHeight="1">
      <c r="B50" s="2">
        <v>40</v>
      </c>
      <c r="C50" s="13" t="s">
        <v>355</v>
      </c>
      <c r="D50" s="13" t="s">
        <v>356</v>
      </c>
      <c r="E50" s="13" t="s">
        <v>357</v>
      </c>
      <c r="F50" s="7"/>
      <c r="G50" s="7"/>
      <c r="H50" s="7"/>
      <c r="I50" s="7"/>
      <c r="J50" s="7"/>
      <c r="K50" s="7"/>
    </row>
    <row r="51" spans="2:11" ht="21" customHeight="1">
      <c r="B51" s="2">
        <v>41</v>
      </c>
      <c r="C51" s="13" t="s">
        <v>358</v>
      </c>
      <c r="D51" s="13" t="s">
        <v>359</v>
      </c>
      <c r="E51" s="13" t="s">
        <v>162</v>
      </c>
      <c r="F51" s="7"/>
      <c r="G51" s="7"/>
      <c r="H51" s="7"/>
      <c r="I51" s="7"/>
      <c r="J51" s="7"/>
      <c r="K51" s="7"/>
    </row>
    <row r="52" spans="2:11" ht="21" customHeight="1">
      <c r="B52" s="2">
        <v>42</v>
      </c>
      <c r="C52" s="13" t="s">
        <v>360</v>
      </c>
      <c r="D52" s="13" t="s">
        <v>361</v>
      </c>
      <c r="E52" s="13" t="s">
        <v>362</v>
      </c>
      <c r="F52" s="7"/>
      <c r="G52" s="7"/>
      <c r="H52" s="7"/>
      <c r="I52" s="7"/>
      <c r="J52" s="7"/>
      <c r="K52" s="7"/>
    </row>
    <row r="53" spans="2:11" ht="21" customHeight="1">
      <c r="B53" s="2">
        <v>43</v>
      </c>
      <c r="C53" s="13" t="s">
        <v>363</v>
      </c>
      <c r="D53" s="13" t="s">
        <v>361</v>
      </c>
      <c r="E53" s="13" t="s">
        <v>364</v>
      </c>
      <c r="F53" s="7"/>
      <c r="G53" s="7"/>
      <c r="H53" s="7"/>
      <c r="I53" s="7"/>
      <c r="J53" s="7"/>
      <c r="K53" s="7"/>
    </row>
    <row r="54" spans="2:11" ht="21" customHeight="1">
      <c r="B54" s="2">
        <v>44</v>
      </c>
      <c r="C54" s="13" t="s">
        <v>365</v>
      </c>
      <c r="D54" s="13" t="s">
        <v>361</v>
      </c>
      <c r="E54" s="13" t="s">
        <v>175</v>
      </c>
      <c r="F54" s="7"/>
      <c r="G54" s="7"/>
      <c r="H54" s="7"/>
      <c r="I54" s="7"/>
      <c r="J54" s="7"/>
      <c r="K54" s="7"/>
    </row>
    <row r="55" spans="2:11" ht="21" customHeight="1">
      <c r="B55" s="2">
        <v>45</v>
      </c>
      <c r="C55" s="13" t="s">
        <v>366</v>
      </c>
      <c r="D55" s="13" t="s">
        <v>367</v>
      </c>
      <c r="E55" s="13" t="s">
        <v>173</v>
      </c>
      <c r="F55" s="7"/>
      <c r="G55" s="7"/>
      <c r="H55" s="7"/>
      <c r="I55" s="7"/>
      <c r="J55" s="7"/>
      <c r="K55" s="7"/>
    </row>
    <row r="56" spans="2:11" ht="21" customHeight="1">
      <c r="B56" s="7"/>
      <c r="C56" s="13"/>
      <c r="D56" s="13"/>
      <c r="E56" s="13"/>
      <c r="F56" s="7"/>
      <c r="G56" s="7"/>
      <c r="H56" s="7"/>
      <c r="I56" s="7"/>
      <c r="J56" s="7"/>
      <c r="K56" s="7"/>
    </row>
    <row r="57" spans="2:5" ht="21" customHeight="1">
      <c r="B57" s="1"/>
      <c r="C57" s="1"/>
      <c r="D57" s="1"/>
      <c r="E57" s="1"/>
    </row>
    <row r="58" spans="2:5" ht="21" customHeight="1">
      <c r="B58" s="1"/>
      <c r="C58" s="1"/>
      <c r="D58" s="1"/>
      <c r="E58" s="1"/>
    </row>
    <row r="59" spans="2:5" ht="21" customHeight="1">
      <c r="B59" s="1"/>
      <c r="C59" s="1"/>
      <c r="D59" s="1"/>
      <c r="E59" s="1"/>
    </row>
    <row r="60" spans="2:5" ht="21" customHeight="1">
      <c r="B60" s="1"/>
      <c r="C60" s="1"/>
      <c r="D60" s="1"/>
      <c r="E60" s="1"/>
    </row>
    <row r="61" spans="2:5" ht="21" customHeight="1">
      <c r="B61" s="1"/>
      <c r="C61" s="1"/>
      <c r="D61" s="1"/>
      <c r="E61" s="1"/>
    </row>
    <row r="62" spans="2:5" ht="21" customHeight="1">
      <c r="B62" s="1"/>
      <c r="C62" s="1"/>
      <c r="D62" s="1"/>
      <c r="E62" s="1"/>
    </row>
  </sheetData>
  <sheetProtection/>
  <mergeCells count="19">
    <mergeCell ref="A1:K1"/>
    <mergeCell ref="K9:K10"/>
    <mergeCell ref="J9:J10"/>
    <mergeCell ref="E9:E10"/>
    <mergeCell ref="C9:C10"/>
    <mergeCell ref="B9:B10"/>
    <mergeCell ref="A3:K3"/>
    <mergeCell ref="B4:E4"/>
    <mergeCell ref="B5:E5"/>
    <mergeCell ref="A2:K2"/>
    <mergeCell ref="A7:K7"/>
    <mergeCell ref="A8:K8"/>
    <mergeCell ref="I4:K4"/>
    <mergeCell ref="I5:K5"/>
    <mergeCell ref="I6:K6"/>
    <mergeCell ref="G4:H4"/>
    <mergeCell ref="G5:H5"/>
    <mergeCell ref="G6:H6"/>
    <mergeCell ref="B6:E6"/>
  </mergeCells>
  <dataValidations count="1">
    <dataValidation allowBlank="1" showErrorMessage="1" promptTitle="نتبيه" prompt="القيمة المدخلة محصورة بين 0 و 20" sqref="F11:G11"/>
  </dataValidations>
  <printOptions horizontalCentered="1"/>
  <pageMargins left="0.3937007874015748" right="0.3937007874015748" top="0.2362204724409449" bottom="0.3937007874015748" header="0.2362204724409449" footer="0.3937007874015748"/>
  <pageSetup fitToHeight="1" fitToWidth="1" horizontalDpi="600" verticalDpi="600" orientation="portrait" paperSize="9" scale="60" r:id="rId1"/>
  <headerFooter alignWithMargins="0">
    <oddFooter xml:space="preserve">&amp;L&amp;"Traditional Arabic,Normal"&amp;18استلمت يوم:&amp;D
تأشيرة مصلحة التعلييم بالكلية &amp;C&amp;"Traditional Arabic,Normal"&amp;18رئيس القسم&amp;R&amp;"Traditional Arabic,Normal"&amp;18 إمضاء الأستاذ(ة):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rightToLeft="1" view="pageBreakPreview" zoomScale="124" zoomScaleSheetLayoutView="124" zoomScalePageLayoutView="0" workbookViewId="0" topLeftCell="A40">
      <selection activeCell="D67" sqref="D67"/>
    </sheetView>
  </sheetViews>
  <sheetFormatPr defaultColWidth="11.421875" defaultRowHeight="21" customHeight="1"/>
  <cols>
    <col min="1" max="1" width="5.140625" style="1" customWidth="1"/>
    <col min="2" max="2" width="5.57421875" style="2" customWidth="1"/>
    <col min="3" max="4" width="15.00390625" style="3" customWidth="1"/>
    <col min="5" max="5" width="28.421875" style="2" customWidth="1"/>
    <col min="6" max="11" width="14.7109375" style="2" customWidth="1"/>
    <col min="12" max="12" width="3.57421875" style="1" customWidth="1"/>
    <col min="13" max="16384" width="11.421875" style="1" customWidth="1"/>
  </cols>
  <sheetData>
    <row r="1" spans="1:11" ht="21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" customHeight="1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2" ht="21" customHeight="1">
      <c r="B4" s="23" t="s">
        <v>15</v>
      </c>
      <c r="C4" s="23"/>
      <c r="D4" s="23"/>
      <c r="E4" s="23"/>
      <c r="F4" s="1"/>
      <c r="G4" s="18" t="s">
        <v>1</v>
      </c>
      <c r="H4" s="18"/>
      <c r="I4" s="17"/>
      <c r="J4" s="17"/>
      <c r="K4" s="17"/>
      <c r="L4" s="4"/>
    </row>
    <row r="5" spans="2:11" ht="21" customHeight="1">
      <c r="B5" s="23" t="s">
        <v>16</v>
      </c>
      <c r="C5" s="23"/>
      <c r="D5" s="23"/>
      <c r="E5" s="23"/>
      <c r="F5" s="1"/>
      <c r="G5" s="18" t="s">
        <v>13</v>
      </c>
      <c r="H5" s="18"/>
      <c r="I5" s="17"/>
      <c r="J5" s="17"/>
      <c r="K5" s="17"/>
    </row>
    <row r="6" spans="2:11" ht="21" customHeight="1">
      <c r="B6" s="19" t="s">
        <v>18</v>
      </c>
      <c r="C6" s="19"/>
      <c r="D6" s="19"/>
      <c r="E6" s="19"/>
      <c r="F6" s="1"/>
      <c r="G6" s="18" t="s">
        <v>2</v>
      </c>
      <c r="H6" s="18"/>
      <c r="I6" s="17" t="s">
        <v>17</v>
      </c>
      <c r="J6" s="17"/>
      <c r="K6" s="17"/>
    </row>
    <row r="7" spans="1:11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1" customHeight="1">
      <c r="A8" s="16" t="s">
        <v>480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21" customHeight="1">
      <c r="B9" s="21" t="s">
        <v>3</v>
      </c>
      <c r="C9" s="21" t="s">
        <v>4</v>
      </c>
      <c r="D9" s="10"/>
      <c r="E9" s="21" t="s">
        <v>20</v>
      </c>
      <c r="F9" s="5" t="s">
        <v>5</v>
      </c>
      <c r="G9" s="5" t="s">
        <v>6</v>
      </c>
      <c r="H9" s="5" t="s">
        <v>10</v>
      </c>
      <c r="I9" s="5" t="s">
        <v>7</v>
      </c>
      <c r="J9" s="21" t="s">
        <v>11</v>
      </c>
      <c r="K9" s="21" t="s">
        <v>8</v>
      </c>
    </row>
    <row r="10" spans="2:11" ht="21" customHeight="1">
      <c r="B10" s="22"/>
      <c r="C10" s="22"/>
      <c r="D10" s="11" t="s">
        <v>19</v>
      </c>
      <c r="E10" s="22"/>
      <c r="F10" s="6">
        <v>0.25</v>
      </c>
      <c r="G10" s="6">
        <v>0.25</v>
      </c>
      <c r="H10" s="6">
        <v>0.25</v>
      </c>
      <c r="I10" s="6">
        <v>0.25</v>
      </c>
      <c r="J10" s="22"/>
      <c r="K10" s="22"/>
    </row>
    <row r="11" spans="2:11" ht="21" customHeight="1">
      <c r="B11" s="7">
        <v>1</v>
      </c>
      <c r="C11" s="13" t="s">
        <v>368</v>
      </c>
      <c r="D11" s="13" t="s">
        <v>369</v>
      </c>
      <c r="E11" s="13" t="s">
        <v>370</v>
      </c>
      <c r="F11" s="7"/>
      <c r="G11" s="7"/>
      <c r="H11" s="7"/>
      <c r="I11" s="7"/>
      <c r="J11" s="7"/>
      <c r="K11" s="7"/>
    </row>
    <row r="12" spans="2:11" ht="21" customHeight="1">
      <c r="B12" s="7">
        <v>2</v>
      </c>
      <c r="C12" s="13" t="s">
        <v>371</v>
      </c>
      <c r="D12" s="13" t="s">
        <v>372</v>
      </c>
      <c r="E12" s="13" t="s">
        <v>373</v>
      </c>
      <c r="F12" s="7"/>
      <c r="G12" s="7"/>
      <c r="H12" s="7"/>
      <c r="I12" s="7"/>
      <c r="J12" s="7"/>
      <c r="K12" s="7"/>
    </row>
    <row r="13" spans="2:11" ht="21" customHeight="1">
      <c r="B13" s="7">
        <v>3</v>
      </c>
      <c r="C13" s="13" t="s">
        <v>374</v>
      </c>
      <c r="D13" s="13" t="s">
        <v>375</v>
      </c>
      <c r="E13" s="13" t="s">
        <v>376</v>
      </c>
      <c r="F13" s="7"/>
      <c r="G13" s="7"/>
      <c r="H13" s="7"/>
      <c r="I13" s="7"/>
      <c r="J13" s="7"/>
      <c r="K13" s="7"/>
    </row>
    <row r="14" spans="2:11" ht="21" customHeight="1">
      <c r="B14" s="7">
        <v>4</v>
      </c>
      <c r="C14" s="13" t="s">
        <v>377</v>
      </c>
      <c r="D14" s="13" t="s">
        <v>378</v>
      </c>
      <c r="E14" s="13" t="s">
        <v>379</v>
      </c>
      <c r="F14" s="7"/>
      <c r="G14" s="7"/>
      <c r="H14" s="7"/>
      <c r="I14" s="7"/>
      <c r="J14" s="7"/>
      <c r="K14" s="7"/>
    </row>
    <row r="15" spans="2:11" ht="21" customHeight="1">
      <c r="B15" s="7">
        <v>5</v>
      </c>
      <c r="C15" s="13" t="s">
        <v>380</v>
      </c>
      <c r="D15" s="13" t="s">
        <v>381</v>
      </c>
      <c r="E15" s="13" t="s">
        <v>382</v>
      </c>
      <c r="F15" s="7"/>
      <c r="G15" s="7"/>
      <c r="H15" s="7"/>
      <c r="I15" s="7"/>
      <c r="J15" s="7"/>
      <c r="K15" s="7"/>
    </row>
    <row r="16" spans="2:11" ht="21" customHeight="1">
      <c r="B16" s="7">
        <v>6</v>
      </c>
      <c r="C16" s="13" t="s">
        <v>383</v>
      </c>
      <c r="D16" s="13" t="s">
        <v>384</v>
      </c>
      <c r="E16" s="13" t="s">
        <v>385</v>
      </c>
      <c r="F16" s="7"/>
      <c r="G16" s="7"/>
      <c r="H16" s="7"/>
      <c r="I16" s="7"/>
      <c r="J16" s="7"/>
      <c r="K16" s="7"/>
    </row>
    <row r="17" spans="2:11" ht="21" customHeight="1">
      <c r="B17" s="7">
        <v>7</v>
      </c>
      <c r="C17" s="13" t="s">
        <v>386</v>
      </c>
      <c r="D17" s="13" t="s">
        <v>387</v>
      </c>
      <c r="E17" s="13" t="s">
        <v>334</v>
      </c>
      <c r="F17" s="7"/>
      <c r="G17" s="7"/>
      <c r="H17" s="7"/>
      <c r="I17" s="7"/>
      <c r="J17" s="7"/>
      <c r="K17" s="7"/>
    </row>
    <row r="18" spans="2:11" ht="21" customHeight="1">
      <c r="B18" s="7">
        <v>8</v>
      </c>
      <c r="C18" s="13" t="s">
        <v>388</v>
      </c>
      <c r="D18" s="13" t="s">
        <v>389</v>
      </c>
      <c r="E18" s="13" t="s">
        <v>297</v>
      </c>
      <c r="F18" s="7"/>
      <c r="G18" s="7"/>
      <c r="H18" s="7"/>
      <c r="I18" s="7"/>
      <c r="J18" s="7"/>
      <c r="K18" s="7"/>
    </row>
    <row r="19" spans="2:11" ht="21" customHeight="1">
      <c r="B19" s="7">
        <v>9</v>
      </c>
      <c r="C19" s="13" t="s">
        <v>390</v>
      </c>
      <c r="D19" s="13" t="s">
        <v>391</v>
      </c>
      <c r="E19" s="13" t="s">
        <v>349</v>
      </c>
      <c r="F19" s="7"/>
      <c r="G19" s="7"/>
      <c r="H19" s="7"/>
      <c r="I19" s="7"/>
      <c r="J19" s="7"/>
      <c r="K19" s="7"/>
    </row>
    <row r="20" spans="2:11" ht="21" customHeight="1">
      <c r="B20" s="7">
        <v>10</v>
      </c>
      <c r="C20" s="13" t="s">
        <v>392</v>
      </c>
      <c r="D20" s="13" t="s">
        <v>393</v>
      </c>
      <c r="E20" s="13" t="s">
        <v>394</v>
      </c>
      <c r="F20" s="7"/>
      <c r="G20" s="7"/>
      <c r="H20" s="7"/>
      <c r="I20" s="7"/>
      <c r="J20" s="7"/>
      <c r="K20" s="7"/>
    </row>
    <row r="21" spans="2:11" ht="21" customHeight="1">
      <c r="B21" s="7">
        <v>11</v>
      </c>
      <c r="C21" s="13" t="s">
        <v>395</v>
      </c>
      <c r="D21" s="13" t="s">
        <v>396</v>
      </c>
      <c r="E21" s="13" t="s">
        <v>397</v>
      </c>
      <c r="F21" s="7"/>
      <c r="G21" s="7"/>
      <c r="H21" s="7"/>
      <c r="I21" s="7"/>
      <c r="J21" s="7"/>
      <c r="K21" s="7"/>
    </row>
    <row r="22" spans="2:11" ht="21" customHeight="1">
      <c r="B22" s="7">
        <v>12</v>
      </c>
      <c r="C22" s="13" t="s">
        <v>398</v>
      </c>
      <c r="D22" s="13" t="s">
        <v>399</v>
      </c>
      <c r="E22" s="13" t="s">
        <v>400</v>
      </c>
      <c r="F22" s="7"/>
      <c r="G22" s="7"/>
      <c r="H22" s="7"/>
      <c r="I22" s="7"/>
      <c r="J22" s="7"/>
      <c r="K22" s="7"/>
    </row>
    <row r="23" spans="2:11" ht="21" customHeight="1">
      <c r="B23" s="7">
        <v>13</v>
      </c>
      <c r="C23" s="13" t="s">
        <v>401</v>
      </c>
      <c r="D23" s="13" t="s">
        <v>402</v>
      </c>
      <c r="E23" s="13" t="s">
        <v>403</v>
      </c>
      <c r="F23" s="7"/>
      <c r="G23" s="7"/>
      <c r="H23" s="7"/>
      <c r="I23" s="7"/>
      <c r="J23" s="7"/>
      <c r="K23" s="7"/>
    </row>
    <row r="24" spans="2:11" ht="21" customHeight="1">
      <c r="B24" s="7">
        <v>14</v>
      </c>
      <c r="C24" s="13" t="s">
        <v>404</v>
      </c>
      <c r="D24" s="13" t="s">
        <v>405</v>
      </c>
      <c r="E24" s="13" t="s">
        <v>406</v>
      </c>
      <c r="F24" s="7"/>
      <c r="G24" s="7"/>
      <c r="H24" s="7"/>
      <c r="I24" s="7"/>
      <c r="J24" s="7"/>
      <c r="K24" s="7"/>
    </row>
    <row r="25" spans="2:11" ht="21" customHeight="1">
      <c r="B25" s="7">
        <v>15</v>
      </c>
      <c r="C25" s="13" t="s">
        <v>407</v>
      </c>
      <c r="D25" s="13" t="s">
        <v>408</v>
      </c>
      <c r="E25" s="13" t="s">
        <v>409</v>
      </c>
      <c r="F25" s="7"/>
      <c r="G25" s="7"/>
      <c r="H25" s="7"/>
      <c r="I25" s="7"/>
      <c r="J25" s="7"/>
      <c r="K25" s="7"/>
    </row>
    <row r="26" spans="2:11" ht="21" customHeight="1">
      <c r="B26" s="7">
        <v>16</v>
      </c>
      <c r="C26" s="13" t="s">
        <v>410</v>
      </c>
      <c r="D26" s="13" t="s">
        <v>411</v>
      </c>
      <c r="E26" s="13" t="s">
        <v>412</v>
      </c>
      <c r="F26" s="7"/>
      <c r="G26" s="7"/>
      <c r="H26" s="7"/>
      <c r="I26" s="7"/>
      <c r="J26" s="7"/>
      <c r="K26" s="7"/>
    </row>
    <row r="27" spans="2:11" ht="21" customHeight="1">
      <c r="B27" s="7">
        <v>17</v>
      </c>
      <c r="C27" s="13" t="s">
        <v>413</v>
      </c>
      <c r="D27" s="13" t="s">
        <v>411</v>
      </c>
      <c r="E27" s="13" t="s">
        <v>414</v>
      </c>
      <c r="F27" s="7"/>
      <c r="G27" s="7"/>
      <c r="H27" s="7"/>
      <c r="I27" s="7"/>
      <c r="J27" s="7"/>
      <c r="K27" s="7"/>
    </row>
    <row r="28" spans="2:11" ht="21" customHeight="1">
      <c r="B28" s="7">
        <v>18</v>
      </c>
      <c r="C28" s="13" t="s">
        <v>415</v>
      </c>
      <c r="D28" s="13" t="s">
        <v>416</v>
      </c>
      <c r="E28" s="13" t="s">
        <v>166</v>
      </c>
      <c r="F28" s="7"/>
      <c r="G28" s="7"/>
      <c r="H28" s="7"/>
      <c r="I28" s="7"/>
      <c r="J28" s="7"/>
      <c r="K28" s="7"/>
    </row>
    <row r="29" spans="2:11" ht="21" customHeight="1">
      <c r="B29" s="7">
        <v>19</v>
      </c>
      <c r="C29" s="13" t="s">
        <v>417</v>
      </c>
      <c r="D29" s="13" t="s">
        <v>418</v>
      </c>
      <c r="E29" s="13" t="s">
        <v>419</v>
      </c>
      <c r="F29" s="7"/>
      <c r="G29" s="7"/>
      <c r="H29" s="7"/>
      <c r="I29" s="7"/>
      <c r="J29" s="7"/>
      <c r="K29" s="7"/>
    </row>
    <row r="30" spans="2:11" ht="21" customHeight="1">
      <c r="B30" s="7">
        <v>20</v>
      </c>
      <c r="C30" s="13" t="s">
        <v>420</v>
      </c>
      <c r="D30" s="13" t="s">
        <v>421</v>
      </c>
      <c r="E30" s="13" t="s">
        <v>422</v>
      </c>
      <c r="F30" s="7"/>
      <c r="G30" s="7"/>
      <c r="H30" s="7"/>
      <c r="I30" s="7"/>
      <c r="J30" s="7"/>
      <c r="K30" s="7"/>
    </row>
    <row r="31" spans="2:11" ht="21" customHeight="1">
      <c r="B31" s="7">
        <v>21</v>
      </c>
      <c r="C31" s="13" t="s">
        <v>423</v>
      </c>
      <c r="D31" s="13" t="s">
        <v>424</v>
      </c>
      <c r="E31" s="13" t="s">
        <v>425</v>
      </c>
      <c r="F31" s="7"/>
      <c r="G31" s="7"/>
      <c r="H31" s="7"/>
      <c r="I31" s="7"/>
      <c r="J31" s="7"/>
      <c r="K31" s="7"/>
    </row>
    <row r="32" spans="2:11" ht="21" customHeight="1">
      <c r="B32" s="7">
        <v>22</v>
      </c>
      <c r="C32" s="13" t="s">
        <v>426</v>
      </c>
      <c r="D32" s="13" t="s">
        <v>424</v>
      </c>
      <c r="E32" s="13" t="s">
        <v>427</v>
      </c>
      <c r="F32" s="7"/>
      <c r="G32" s="7"/>
      <c r="H32" s="7"/>
      <c r="I32" s="7"/>
      <c r="J32" s="7"/>
      <c r="K32" s="7"/>
    </row>
    <row r="33" spans="2:11" ht="21" customHeight="1">
      <c r="B33" s="7">
        <v>23</v>
      </c>
      <c r="C33" s="13" t="s">
        <v>428</v>
      </c>
      <c r="D33" s="13" t="s">
        <v>429</v>
      </c>
      <c r="E33" s="13" t="s">
        <v>151</v>
      </c>
      <c r="F33" s="7"/>
      <c r="G33" s="7"/>
      <c r="H33" s="7"/>
      <c r="I33" s="7"/>
      <c r="J33" s="7"/>
      <c r="K33" s="7"/>
    </row>
    <row r="34" spans="2:11" ht="21" customHeight="1">
      <c r="B34" s="7">
        <v>24</v>
      </c>
      <c r="C34" s="13" t="s">
        <v>430</v>
      </c>
      <c r="D34" s="13" t="s">
        <v>431</v>
      </c>
      <c r="E34" s="13" t="s">
        <v>44</v>
      </c>
      <c r="F34" s="7"/>
      <c r="G34" s="7"/>
      <c r="H34" s="7"/>
      <c r="I34" s="7"/>
      <c r="J34" s="7"/>
      <c r="K34" s="7"/>
    </row>
    <row r="35" spans="2:11" ht="21" customHeight="1">
      <c r="B35" s="7">
        <v>25</v>
      </c>
      <c r="C35" s="13" t="s">
        <v>432</v>
      </c>
      <c r="D35" s="13" t="s">
        <v>433</v>
      </c>
      <c r="E35" s="13" t="s">
        <v>434</v>
      </c>
      <c r="F35" s="7"/>
      <c r="G35" s="7"/>
      <c r="H35" s="7"/>
      <c r="I35" s="7"/>
      <c r="J35" s="7"/>
      <c r="K35" s="7"/>
    </row>
    <row r="36" spans="2:11" ht="21" customHeight="1">
      <c r="B36" s="7">
        <v>26</v>
      </c>
      <c r="C36" s="13" t="s">
        <v>435</v>
      </c>
      <c r="D36" s="13" t="s">
        <v>436</v>
      </c>
      <c r="E36" s="13" t="s">
        <v>66</v>
      </c>
      <c r="F36" s="7"/>
      <c r="G36" s="7"/>
      <c r="H36" s="7"/>
      <c r="I36" s="7"/>
      <c r="J36" s="7"/>
      <c r="K36" s="7"/>
    </row>
    <row r="37" spans="2:11" ht="21" customHeight="1">
      <c r="B37" s="7">
        <v>27</v>
      </c>
      <c r="C37" s="13" t="s">
        <v>437</v>
      </c>
      <c r="D37" s="13" t="s">
        <v>438</v>
      </c>
      <c r="E37" s="13" t="s">
        <v>439</v>
      </c>
      <c r="F37" s="7"/>
      <c r="G37" s="7"/>
      <c r="H37" s="7"/>
      <c r="I37" s="7"/>
      <c r="J37" s="7"/>
      <c r="K37" s="7"/>
    </row>
    <row r="38" spans="2:11" ht="21" customHeight="1">
      <c r="B38" s="7">
        <v>28</v>
      </c>
      <c r="C38" s="13" t="s">
        <v>440</v>
      </c>
      <c r="D38" s="13" t="s">
        <v>441</v>
      </c>
      <c r="E38" s="13" t="s">
        <v>232</v>
      </c>
      <c r="F38" s="7"/>
      <c r="G38" s="7"/>
      <c r="H38" s="7"/>
      <c r="I38" s="7"/>
      <c r="J38" s="7"/>
      <c r="K38" s="7"/>
    </row>
    <row r="39" spans="2:11" ht="21" customHeight="1">
      <c r="B39" s="7">
        <v>29</v>
      </c>
      <c r="C39" s="13" t="s">
        <v>442</v>
      </c>
      <c r="D39" s="13" t="s">
        <v>443</v>
      </c>
      <c r="E39" s="13" t="s">
        <v>444</v>
      </c>
      <c r="F39" s="7"/>
      <c r="G39" s="7"/>
      <c r="H39" s="7"/>
      <c r="I39" s="7"/>
      <c r="J39" s="7"/>
      <c r="K39" s="7"/>
    </row>
    <row r="40" spans="2:11" ht="21" customHeight="1">
      <c r="B40" s="7">
        <v>30</v>
      </c>
      <c r="C40" s="13" t="s">
        <v>445</v>
      </c>
      <c r="D40" s="13" t="s">
        <v>443</v>
      </c>
      <c r="E40" s="13" t="s">
        <v>446</v>
      </c>
      <c r="F40" s="7"/>
      <c r="G40" s="7"/>
      <c r="H40" s="7"/>
      <c r="I40" s="7"/>
      <c r="J40" s="7"/>
      <c r="K40" s="7"/>
    </row>
    <row r="41" spans="2:11" ht="21" customHeight="1">
      <c r="B41" s="7">
        <v>31</v>
      </c>
      <c r="C41" s="13" t="s">
        <v>447</v>
      </c>
      <c r="D41" s="13" t="s">
        <v>448</v>
      </c>
      <c r="E41" s="13" t="s">
        <v>449</v>
      </c>
      <c r="F41" s="7"/>
      <c r="G41" s="7"/>
      <c r="H41" s="7"/>
      <c r="I41" s="7"/>
      <c r="J41" s="7"/>
      <c r="K41" s="7"/>
    </row>
    <row r="42" spans="2:11" ht="21" customHeight="1">
      <c r="B42" s="7">
        <v>32</v>
      </c>
      <c r="C42" s="13" t="s">
        <v>450</v>
      </c>
      <c r="D42" s="13" t="s">
        <v>451</v>
      </c>
      <c r="E42" s="13" t="s">
        <v>452</v>
      </c>
      <c r="F42" s="7"/>
      <c r="G42" s="7"/>
      <c r="H42" s="7"/>
      <c r="I42" s="7"/>
      <c r="J42" s="7"/>
      <c r="K42" s="7"/>
    </row>
    <row r="43" spans="2:11" ht="21" customHeight="1">
      <c r="B43" s="7">
        <v>33</v>
      </c>
      <c r="C43" s="13" t="s">
        <v>453</v>
      </c>
      <c r="D43" s="13" t="s">
        <v>451</v>
      </c>
      <c r="E43" s="13" t="s">
        <v>454</v>
      </c>
      <c r="F43" s="7"/>
      <c r="G43" s="7"/>
      <c r="H43" s="7"/>
      <c r="I43" s="7"/>
      <c r="J43" s="7"/>
      <c r="K43" s="7"/>
    </row>
    <row r="44" spans="2:11" ht="21" customHeight="1">
      <c r="B44" s="7">
        <v>34</v>
      </c>
      <c r="C44" s="13" t="s">
        <v>455</v>
      </c>
      <c r="D44" s="13" t="s">
        <v>456</v>
      </c>
      <c r="E44" s="13" t="s">
        <v>457</v>
      </c>
      <c r="F44" s="7"/>
      <c r="G44" s="7"/>
      <c r="H44" s="7"/>
      <c r="I44" s="7"/>
      <c r="J44" s="7"/>
      <c r="K44" s="7"/>
    </row>
    <row r="45" spans="2:11" ht="21" customHeight="1">
      <c r="B45" s="7">
        <v>35</v>
      </c>
      <c r="C45" s="13" t="s">
        <v>458</v>
      </c>
      <c r="D45" s="13" t="s">
        <v>459</v>
      </c>
      <c r="E45" s="13" t="s">
        <v>180</v>
      </c>
      <c r="F45" s="7"/>
      <c r="G45" s="7"/>
      <c r="H45" s="7"/>
      <c r="I45" s="7"/>
      <c r="J45" s="7"/>
      <c r="K45" s="7"/>
    </row>
    <row r="46" spans="2:11" ht="21" customHeight="1">
      <c r="B46" s="7">
        <v>36</v>
      </c>
      <c r="C46" s="13" t="s">
        <v>460</v>
      </c>
      <c r="D46" s="13" t="s">
        <v>459</v>
      </c>
      <c r="E46" s="13" t="s">
        <v>126</v>
      </c>
      <c r="F46" s="7"/>
      <c r="G46" s="7"/>
      <c r="H46" s="7"/>
      <c r="I46" s="7"/>
      <c r="J46" s="7"/>
      <c r="K46" s="7"/>
    </row>
    <row r="47" spans="2:11" ht="21" customHeight="1">
      <c r="B47" s="7">
        <v>37</v>
      </c>
      <c r="C47" s="13" t="s">
        <v>461</v>
      </c>
      <c r="D47" s="13" t="s">
        <v>462</v>
      </c>
      <c r="E47" s="13" t="s">
        <v>198</v>
      </c>
      <c r="F47" s="7"/>
      <c r="G47" s="7"/>
      <c r="H47" s="7"/>
      <c r="I47" s="7"/>
      <c r="J47" s="7"/>
      <c r="K47" s="7"/>
    </row>
    <row r="48" spans="2:11" ht="21" customHeight="1">
      <c r="B48" s="7">
        <v>38</v>
      </c>
      <c r="C48" s="13" t="s">
        <v>463</v>
      </c>
      <c r="D48" s="13" t="s">
        <v>462</v>
      </c>
      <c r="E48" s="13" t="s">
        <v>464</v>
      </c>
      <c r="F48" s="7"/>
      <c r="G48" s="7"/>
      <c r="H48" s="7"/>
      <c r="I48" s="7"/>
      <c r="J48" s="7"/>
      <c r="K48" s="7"/>
    </row>
    <row r="49" spans="2:11" ht="21" customHeight="1">
      <c r="B49" s="7">
        <v>39</v>
      </c>
      <c r="C49" s="13" t="s">
        <v>465</v>
      </c>
      <c r="D49" s="13" t="s">
        <v>466</v>
      </c>
      <c r="E49" s="13" t="s">
        <v>107</v>
      </c>
      <c r="F49" s="7"/>
      <c r="G49" s="7"/>
      <c r="H49" s="7"/>
      <c r="I49" s="7"/>
      <c r="J49" s="7"/>
      <c r="K49" s="7"/>
    </row>
    <row r="50" spans="2:11" ht="21" customHeight="1">
      <c r="B50" s="7">
        <v>40</v>
      </c>
      <c r="C50" s="13" t="s">
        <v>467</v>
      </c>
      <c r="D50" s="13" t="s">
        <v>466</v>
      </c>
      <c r="E50" s="13" t="s">
        <v>69</v>
      </c>
      <c r="F50" s="7"/>
      <c r="G50" s="7"/>
      <c r="H50" s="7"/>
      <c r="I50" s="7"/>
      <c r="J50" s="7"/>
      <c r="K50" s="7"/>
    </row>
    <row r="51" spans="2:11" ht="21" customHeight="1">
      <c r="B51" s="2">
        <v>41</v>
      </c>
      <c r="C51" s="13" t="s">
        <v>468</v>
      </c>
      <c r="D51" s="13" t="s">
        <v>469</v>
      </c>
      <c r="E51" s="13" t="s">
        <v>470</v>
      </c>
      <c r="F51" s="7"/>
      <c r="G51" s="7"/>
      <c r="H51" s="7"/>
      <c r="I51" s="7"/>
      <c r="J51" s="7"/>
      <c r="K51" s="7"/>
    </row>
    <row r="52" spans="2:11" ht="21" customHeight="1">
      <c r="B52" s="2">
        <v>42</v>
      </c>
      <c r="C52" s="13" t="s">
        <v>471</v>
      </c>
      <c r="D52" s="13" t="s">
        <v>472</v>
      </c>
      <c r="E52" s="13" t="s">
        <v>473</v>
      </c>
      <c r="F52" s="7"/>
      <c r="G52" s="7"/>
      <c r="H52" s="7"/>
      <c r="I52" s="7"/>
      <c r="J52" s="7"/>
      <c r="K52" s="7"/>
    </row>
    <row r="53" spans="2:11" ht="21" customHeight="1">
      <c r="B53" s="1">
        <v>43</v>
      </c>
      <c r="C53" s="13" t="s">
        <v>474</v>
      </c>
      <c r="D53" s="13" t="s">
        <v>472</v>
      </c>
      <c r="E53" s="13" t="s">
        <v>78</v>
      </c>
      <c r="F53" s="7"/>
      <c r="G53" s="7"/>
      <c r="H53" s="7"/>
      <c r="I53" s="7"/>
      <c r="J53" s="7"/>
      <c r="K53" s="7"/>
    </row>
    <row r="54" spans="2:11" ht="21" customHeight="1">
      <c r="B54" s="1">
        <v>44</v>
      </c>
      <c r="C54" s="13" t="s">
        <v>475</v>
      </c>
      <c r="D54" s="13" t="s">
        <v>476</v>
      </c>
      <c r="E54" s="13" t="s">
        <v>364</v>
      </c>
      <c r="F54" s="7"/>
      <c r="G54" s="7"/>
      <c r="H54" s="7"/>
      <c r="I54" s="7"/>
      <c r="J54" s="7"/>
      <c r="K54" s="7"/>
    </row>
    <row r="55" spans="2:11" ht="21" customHeight="1">
      <c r="B55" s="7"/>
      <c r="C55" s="13"/>
      <c r="D55" s="13"/>
      <c r="E55" s="13"/>
      <c r="F55" s="7"/>
      <c r="G55" s="7"/>
      <c r="H55" s="7"/>
      <c r="I55" s="7"/>
      <c r="J55" s="7"/>
      <c r="K55" s="7"/>
    </row>
    <row r="56" spans="2:6" ht="21" customHeight="1">
      <c r="B56" s="1"/>
      <c r="C56" s="1"/>
      <c r="D56" s="1"/>
      <c r="E56" s="1"/>
      <c r="F56" s="9"/>
    </row>
  </sheetData>
  <sheetProtection/>
  <mergeCells count="19">
    <mergeCell ref="A1:K1"/>
    <mergeCell ref="K9:K10"/>
    <mergeCell ref="J9:J10"/>
    <mergeCell ref="E9:E10"/>
    <mergeCell ref="C9:C10"/>
    <mergeCell ref="B9:B10"/>
    <mergeCell ref="A3:K3"/>
    <mergeCell ref="B4:E4"/>
    <mergeCell ref="B5:E5"/>
    <mergeCell ref="A2:K2"/>
    <mergeCell ref="A7:K7"/>
    <mergeCell ref="A8:K8"/>
    <mergeCell ref="I4:K4"/>
    <mergeCell ref="I5:K5"/>
    <mergeCell ref="I6:K6"/>
    <mergeCell ref="G4:H4"/>
    <mergeCell ref="G5:H5"/>
    <mergeCell ref="G6:H6"/>
    <mergeCell ref="B6:E6"/>
  </mergeCells>
  <dataValidations count="1">
    <dataValidation allowBlank="1" showErrorMessage="1" promptTitle="نتبيه" prompt="القيمة المدخلة محصورة بين 0 و 20" sqref="F11:G11"/>
  </dataValidations>
  <printOptions horizontalCentered="1"/>
  <pageMargins left="0.3937007874015748" right="0.3937007874015748" top="0.2362204724409449" bottom="0.3937007874015748" header="0.2362204724409449" footer="0.3937007874015748"/>
  <pageSetup fitToHeight="1" fitToWidth="1" horizontalDpi="600" verticalDpi="600" orientation="portrait" paperSize="9" scale="60" r:id="rId1"/>
  <headerFooter alignWithMargins="0">
    <oddFooter xml:space="preserve">&amp;L&amp;"Traditional Arabic,Normal"&amp;18استلمت يوم:&amp;D
تأشيرة مصلحة التعلييم بالكلية &amp;C&amp;"Traditional Arabic,Normal"&amp;18رئيس القسم&amp;R&amp;"Traditional Arabic,Normal"&amp;18 إمضاء الأستاذ(ة):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rightToLeft="1" view="pageBreakPreview" zoomScale="112" zoomScaleSheetLayoutView="112" zoomScalePageLayoutView="0" workbookViewId="0" topLeftCell="A37">
      <selection activeCell="D67" sqref="D67"/>
    </sheetView>
  </sheetViews>
  <sheetFormatPr defaultColWidth="11.421875" defaultRowHeight="21" customHeight="1"/>
  <cols>
    <col min="1" max="1" width="5.140625" style="1" customWidth="1"/>
    <col min="2" max="2" width="5.57421875" style="2" customWidth="1"/>
    <col min="3" max="4" width="15.00390625" style="3" customWidth="1"/>
    <col min="5" max="5" width="28.421875" style="2" customWidth="1"/>
    <col min="6" max="11" width="14.7109375" style="2" customWidth="1"/>
    <col min="12" max="12" width="3.57421875" style="1" customWidth="1"/>
    <col min="13" max="16384" width="11.421875" style="1" customWidth="1"/>
  </cols>
  <sheetData>
    <row r="1" spans="1:11" ht="21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" customHeight="1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2" ht="21" customHeight="1">
      <c r="B4" s="23" t="s">
        <v>15</v>
      </c>
      <c r="C4" s="23"/>
      <c r="D4" s="23"/>
      <c r="E4" s="23"/>
      <c r="F4" s="1"/>
      <c r="G4" s="18" t="s">
        <v>1</v>
      </c>
      <c r="H4" s="18"/>
      <c r="I4" s="17"/>
      <c r="J4" s="17"/>
      <c r="K4" s="17"/>
      <c r="L4" s="4"/>
    </row>
    <row r="5" spans="2:11" ht="21" customHeight="1">
      <c r="B5" s="23" t="s">
        <v>16</v>
      </c>
      <c r="C5" s="23"/>
      <c r="D5" s="23"/>
      <c r="E5" s="23"/>
      <c r="F5" s="1"/>
      <c r="G5" s="18" t="s">
        <v>13</v>
      </c>
      <c r="H5" s="18"/>
      <c r="I5" s="17"/>
      <c r="J5" s="17"/>
      <c r="K5" s="17"/>
    </row>
    <row r="6" spans="2:11" ht="21" customHeight="1">
      <c r="B6" s="19" t="s">
        <v>18</v>
      </c>
      <c r="C6" s="19"/>
      <c r="D6" s="19"/>
      <c r="E6" s="19"/>
      <c r="F6" s="1"/>
      <c r="G6" s="18" t="s">
        <v>2</v>
      </c>
      <c r="H6" s="18"/>
      <c r="I6" s="17" t="s">
        <v>17</v>
      </c>
      <c r="J6" s="17"/>
      <c r="K6" s="17"/>
    </row>
    <row r="7" spans="1:11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1" customHeight="1">
      <c r="A8" s="16" t="s">
        <v>897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21" customHeight="1">
      <c r="B9" s="21" t="s">
        <v>3</v>
      </c>
      <c r="C9" s="21" t="s">
        <v>4</v>
      </c>
      <c r="D9" s="10" t="s">
        <v>19</v>
      </c>
      <c r="E9" s="21" t="s">
        <v>20</v>
      </c>
      <c r="F9" s="5" t="s">
        <v>5</v>
      </c>
      <c r="G9" s="5" t="s">
        <v>6</v>
      </c>
      <c r="H9" s="5" t="s">
        <v>10</v>
      </c>
      <c r="I9" s="5" t="s">
        <v>7</v>
      </c>
      <c r="J9" s="21" t="s">
        <v>11</v>
      </c>
      <c r="K9" s="21" t="s">
        <v>8</v>
      </c>
    </row>
    <row r="10" spans="2:11" ht="21" customHeight="1">
      <c r="B10" s="22"/>
      <c r="C10" s="22"/>
      <c r="D10" s="11"/>
      <c r="E10" s="22"/>
      <c r="F10" s="6">
        <v>0.25</v>
      </c>
      <c r="G10" s="6">
        <v>0.25</v>
      </c>
      <c r="H10" s="6">
        <v>0.25</v>
      </c>
      <c r="I10" s="6">
        <v>0.25</v>
      </c>
      <c r="J10" s="22"/>
      <c r="K10" s="22"/>
    </row>
    <row r="11" spans="2:11" ht="21" customHeight="1">
      <c r="B11" s="7">
        <v>1</v>
      </c>
      <c r="C11" s="13" t="s">
        <v>481</v>
      </c>
      <c r="D11" s="13" t="s">
        <v>482</v>
      </c>
      <c r="E11" s="13" t="s">
        <v>483</v>
      </c>
      <c r="F11" s="7"/>
      <c r="G11" s="7"/>
      <c r="H11" s="7"/>
      <c r="I11" s="7"/>
      <c r="J11" s="7"/>
      <c r="K11" s="7"/>
    </row>
    <row r="12" spans="2:11" ht="21" customHeight="1">
      <c r="B12" s="7">
        <v>2</v>
      </c>
      <c r="C12" s="13" t="s">
        <v>484</v>
      </c>
      <c r="D12" s="13" t="s">
        <v>485</v>
      </c>
      <c r="E12" s="13" t="s">
        <v>486</v>
      </c>
      <c r="F12" s="7"/>
      <c r="G12" s="7"/>
      <c r="H12" s="7"/>
      <c r="I12" s="7"/>
      <c r="J12" s="7"/>
      <c r="K12" s="7"/>
    </row>
    <row r="13" spans="2:11" ht="21" customHeight="1">
      <c r="B13" s="7">
        <v>3</v>
      </c>
      <c r="C13" s="13" t="s">
        <v>487</v>
      </c>
      <c r="D13" s="13" t="s">
        <v>488</v>
      </c>
      <c r="E13" s="13" t="s">
        <v>248</v>
      </c>
      <c r="F13" s="7"/>
      <c r="G13" s="7"/>
      <c r="H13" s="7"/>
      <c r="I13" s="7"/>
      <c r="J13" s="7"/>
      <c r="K13" s="7"/>
    </row>
    <row r="14" spans="2:11" ht="21" customHeight="1">
      <c r="B14" s="7">
        <v>4</v>
      </c>
      <c r="C14" s="13" t="s">
        <v>489</v>
      </c>
      <c r="D14" s="13" t="s">
        <v>490</v>
      </c>
      <c r="E14" s="13" t="s">
        <v>491</v>
      </c>
      <c r="F14" s="7"/>
      <c r="G14" s="7"/>
      <c r="H14" s="7"/>
      <c r="I14" s="7"/>
      <c r="J14" s="7"/>
      <c r="K14" s="7"/>
    </row>
    <row r="15" spans="2:11" ht="21" customHeight="1">
      <c r="B15" s="7">
        <v>5</v>
      </c>
      <c r="C15" s="13" t="s">
        <v>492</v>
      </c>
      <c r="D15" s="13" t="s">
        <v>490</v>
      </c>
      <c r="E15" s="13" t="s">
        <v>493</v>
      </c>
      <c r="F15" s="7"/>
      <c r="G15" s="7"/>
      <c r="H15" s="7"/>
      <c r="I15" s="7"/>
      <c r="J15" s="7"/>
      <c r="K15" s="7"/>
    </row>
    <row r="16" spans="2:11" ht="21" customHeight="1">
      <c r="B16" s="7">
        <v>6</v>
      </c>
      <c r="C16" s="13" t="s">
        <v>494</v>
      </c>
      <c r="D16" s="13" t="s">
        <v>495</v>
      </c>
      <c r="E16" s="13" t="s">
        <v>349</v>
      </c>
      <c r="F16" s="7"/>
      <c r="G16" s="7"/>
      <c r="H16" s="7"/>
      <c r="I16" s="7"/>
      <c r="J16" s="7"/>
      <c r="K16" s="7"/>
    </row>
    <row r="17" spans="2:11" ht="21" customHeight="1">
      <c r="B17" s="7">
        <v>7</v>
      </c>
      <c r="C17" s="13" t="s">
        <v>496</v>
      </c>
      <c r="D17" s="13" t="s">
        <v>495</v>
      </c>
      <c r="E17" s="13" t="s">
        <v>497</v>
      </c>
      <c r="F17" s="7"/>
      <c r="G17" s="7"/>
      <c r="H17" s="7"/>
      <c r="I17" s="7"/>
      <c r="J17" s="7"/>
      <c r="K17" s="7"/>
    </row>
    <row r="18" spans="2:11" ht="21" customHeight="1">
      <c r="B18" s="7">
        <v>8</v>
      </c>
      <c r="C18" s="13" t="s">
        <v>498</v>
      </c>
      <c r="D18" s="13" t="s">
        <v>499</v>
      </c>
      <c r="E18" s="13" t="s">
        <v>500</v>
      </c>
      <c r="F18" s="7"/>
      <c r="G18" s="7"/>
      <c r="H18" s="7"/>
      <c r="I18" s="7"/>
      <c r="J18" s="7"/>
      <c r="K18" s="7"/>
    </row>
    <row r="19" spans="2:11" ht="21" customHeight="1">
      <c r="B19" s="7">
        <v>9</v>
      </c>
      <c r="C19" s="13" t="s">
        <v>501</v>
      </c>
      <c r="D19" s="13" t="s">
        <v>502</v>
      </c>
      <c r="E19" s="13" t="s">
        <v>503</v>
      </c>
      <c r="F19" s="7"/>
      <c r="G19" s="7"/>
      <c r="H19" s="7"/>
      <c r="I19" s="7"/>
      <c r="J19" s="7"/>
      <c r="K19" s="7"/>
    </row>
    <row r="20" spans="2:11" ht="21" customHeight="1">
      <c r="B20" s="7">
        <v>10</v>
      </c>
      <c r="C20" s="13" t="s">
        <v>504</v>
      </c>
      <c r="D20" s="13" t="s">
        <v>505</v>
      </c>
      <c r="E20" s="13" t="s">
        <v>506</v>
      </c>
      <c r="F20" s="7"/>
      <c r="G20" s="7"/>
      <c r="H20" s="7"/>
      <c r="I20" s="7"/>
      <c r="J20" s="7"/>
      <c r="K20" s="7"/>
    </row>
    <row r="21" spans="2:11" ht="21" customHeight="1">
      <c r="B21" s="7">
        <v>11</v>
      </c>
      <c r="C21" s="13" t="s">
        <v>507</v>
      </c>
      <c r="D21" s="13" t="s">
        <v>508</v>
      </c>
      <c r="E21" s="13" t="s">
        <v>509</v>
      </c>
      <c r="F21" s="7"/>
      <c r="G21" s="7"/>
      <c r="H21" s="7"/>
      <c r="I21" s="7"/>
      <c r="J21" s="7"/>
      <c r="K21" s="7"/>
    </row>
    <row r="22" spans="2:11" ht="21" customHeight="1">
      <c r="B22" s="7">
        <v>12</v>
      </c>
      <c r="C22" s="13" t="s">
        <v>510</v>
      </c>
      <c r="D22" s="13" t="s">
        <v>511</v>
      </c>
      <c r="E22" s="13" t="s">
        <v>512</v>
      </c>
      <c r="F22" s="7"/>
      <c r="G22" s="7"/>
      <c r="H22" s="7"/>
      <c r="I22" s="7"/>
      <c r="J22" s="7"/>
      <c r="K22" s="7"/>
    </row>
    <row r="23" spans="2:11" ht="21" customHeight="1">
      <c r="B23" s="7">
        <v>13</v>
      </c>
      <c r="C23" s="13" t="s">
        <v>513</v>
      </c>
      <c r="D23" s="13" t="s">
        <v>514</v>
      </c>
      <c r="E23" s="13" t="s">
        <v>515</v>
      </c>
      <c r="F23" s="7"/>
      <c r="G23" s="7"/>
      <c r="H23" s="7"/>
      <c r="I23" s="7"/>
      <c r="J23" s="7"/>
      <c r="K23" s="7"/>
    </row>
    <row r="24" spans="2:11" ht="21" customHeight="1">
      <c r="B24" s="7">
        <v>14</v>
      </c>
      <c r="C24" s="13" t="s">
        <v>516</v>
      </c>
      <c r="D24" s="13" t="s">
        <v>517</v>
      </c>
      <c r="E24" s="13" t="s">
        <v>518</v>
      </c>
      <c r="F24" s="7"/>
      <c r="G24" s="7"/>
      <c r="H24" s="7"/>
      <c r="I24" s="7"/>
      <c r="J24" s="7"/>
      <c r="K24" s="7"/>
    </row>
    <row r="25" spans="2:11" ht="21" customHeight="1">
      <c r="B25" s="7">
        <v>15</v>
      </c>
      <c r="C25" s="13" t="s">
        <v>519</v>
      </c>
      <c r="D25" s="13" t="s">
        <v>520</v>
      </c>
      <c r="E25" s="13" t="s">
        <v>521</v>
      </c>
      <c r="F25" s="7"/>
      <c r="G25" s="7"/>
      <c r="H25" s="7"/>
      <c r="I25" s="7"/>
      <c r="J25" s="7"/>
      <c r="K25" s="7"/>
    </row>
    <row r="26" spans="2:11" ht="21" customHeight="1">
      <c r="B26" s="7">
        <v>16</v>
      </c>
      <c r="C26" s="13" t="s">
        <v>522</v>
      </c>
      <c r="D26" s="13" t="s">
        <v>520</v>
      </c>
      <c r="E26" s="13" t="s">
        <v>523</v>
      </c>
      <c r="F26" s="7"/>
      <c r="G26" s="7"/>
      <c r="H26" s="7"/>
      <c r="I26" s="7"/>
      <c r="J26" s="7"/>
      <c r="K26" s="7"/>
    </row>
    <row r="27" spans="2:11" ht="21" customHeight="1">
      <c r="B27" s="7">
        <v>17</v>
      </c>
      <c r="C27" s="13" t="s">
        <v>524</v>
      </c>
      <c r="D27" s="13" t="s">
        <v>525</v>
      </c>
      <c r="E27" s="13" t="s">
        <v>362</v>
      </c>
      <c r="F27" s="7"/>
      <c r="G27" s="7"/>
      <c r="H27" s="7"/>
      <c r="I27" s="7"/>
      <c r="J27" s="7"/>
      <c r="K27" s="7"/>
    </row>
    <row r="28" spans="2:11" ht="21" customHeight="1">
      <c r="B28" s="7">
        <v>18</v>
      </c>
      <c r="C28" s="13" t="s">
        <v>526</v>
      </c>
      <c r="D28" s="13" t="s">
        <v>525</v>
      </c>
      <c r="E28" s="13" t="s">
        <v>527</v>
      </c>
      <c r="F28" s="7"/>
      <c r="G28" s="7"/>
      <c r="H28" s="7"/>
      <c r="I28" s="7"/>
      <c r="J28" s="7"/>
      <c r="K28" s="7"/>
    </row>
    <row r="29" spans="2:11" ht="21" customHeight="1">
      <c r="B29" s="7">
        <v>19</v>
      </c>
      <c r="C29" s="13" t="s">
        <v>528</v>
      </c>
      <c r="D29" s="13" t="s">
        <v>529</v>
      </c>
      <c r="E29" s="13" t="s">
        <v>530</v>
      </c>
      <c r="F29" s="7"/>
      <c r="G29" s="7"/>
      <c r="H29" s="7"/>
      <c r="I29" s="7"/>
      <c r="J29" s="7"/>
      <c r="K29" s="7"/>
    </row>
    <row r="30" spans="2:11" ht="21" customHeight="1">
      <c r="B30" s="7">
        <v>20</v>
      </c>
      <c r="C30" s="13" t="s">
        <v>531</v>
      </c>
      <c r="D30" s="13" t="s">
        <v>532</v>
      </c>
      <c r="E30" s="13" t="s">
        <v>175</v>
      </c>
      <c r="F30" s="7"/>
      <c r="G30" s="7"/>
      <c r="H30" s="7"/>
      <c r="I30" s="7"/>
      <c r="J30" s="7"/>
      <c r="K30" s="7"/>
    </row>
    <row r="31" spans="2:11" ht="21" customHeight="1">
      <c r="B31" s="7">
        <v>21</v>
      </c>
      <c r="C31" s="13" t="s">
        <v>533</v>
      </c>
      <c r="D31" s="13" t="s">
        <v>534</v>
      </c>
      <c r="E31" s="13" t="s">
        <v>535</v>
      </c>
      <c r="F31" s="7"/>
      <c r="G31" s="7"/>
      <c r="H31" s="7"/>
      <c r="I31" s="7"/>
      <c r="J31" s="7"/>
      <c r="K31" s="7"/>
    </row>
    <row r="32" spans="2:11" ht="21" customHeight="1">
      <c r="B32" s="7">
        <v>22</v>
      </c>
      <c r="C32" s="13" t="s">
        <v>536</v>
      </c>
      <c r="D32" s="13" t="s">
        <v>537</v>
      </c>
      <c r="E32" s="13" t="s">
        <v>78</v>
      </c>
      <c r="F32" s="7"/>
      <c r="G32" s="7"/>
      <c r="H32" s="7"/>
      <c r="I32" s="7"/>
      <c r="J32" s="7"/>
      <c r="K32" s="7"/>
    </row>
    <row r="33" spans="2:11" ht="21" customHeight="1">
      <c r="B33" s="7">
        <v>23</v>
      </c>
      <c r="C33" s="13" t="s">
        <v>538</v>
      </c>
      <c r="D33" s="13" t="s">
        <v>537</v>
      </c>
      <c r="E33" s="13" t="s">
        <v>535</v>
      </c>
      <c r="F33" s="7"/>
      <c r="G33" s="7"/>
      <c r="H33" s="7"/>
      <c r="I33" s="7"/>
      <c r="J33" s="7"/>
      <c r="K33" s="7"/>
    </row>
    <row r="34" spans="2:11" ht="21" customHeight="1">
      <c r="B34" s="7">
        <v>24</v>
      </c>
      <c r="C34" s="13" t="s">
        <v>539</v>
      </c>
      <c r="D34" s="13" t="s">
        <v>540</v>
      </c>
      <c r="E34" s="13" t="s">
        <v>444</v>
      </c>
      <c r="F34" s="7"/>
      <c r="G34" s="7"/>
      <c r="H34" s="7"/>
      <c r="I34" s="7"/>
      <c r="J34" s="7"/>
      <c r="K34" s="7"/>
    </row>
    <row r="35" spans="2:11" ht="21" customHeight="1">
      <c r="B35" s="7">
        <v>25</v>
      </c>
      <c r="C35" s="13" t="s">
        <v>541</v>
      </c>
      <c r="D35" s="13" t="s">
        <v>540</v>
      </c>
      <c r="E35" s="13" t="s">
        <v>542</v>
      </c>
      <c r="F35" s="7"/>
      <c r="G35" s="7"/>
      <c r="H35" s="7"/>
      <c r="I35" s="7"/>
      <c r="J35" s="7"/>
      <c r="K35" s="7"/>
    </row>
    <row r="36" spans="2:11" ht="21" customHeight="1">
      <c r="B36" s="7">
        <v>26</v>
      </c>
      <c r="C36" s="13" t="s">
        <v>543</v>
      </c>
      <c r="D36" s="13" t="s">
        <v>540</v>
      </c>
      <c r="E36" s="13" t="s">
        <v>107</v>
      </c>
      <c r="F36" s="7"/>
      <c r="G36" s="7"/>
      <c r="H36" s="7"/>
      <c r="I36" s="7"/>
      <c r="J36" s="7"/>
      <c r="K36" s="7"/>
    </row>
    <row r="37" spans="2:11" ht="21" customHeight="1">
      <c r="B37" s="2">
        <v>27</v>
      </c>
      <c r="C37" s="13" t="s">
        <v>544</v>
      </c>
      <c r="D37" s="13" t="s">
        <v>545</v>
      </c>
      <c r="E37" s="13" t="s">
        <v>515</v>
      </c>
      <c r="F37" s="7"/>
      <c r="G37" s="7"/>
      <c r="H37" s="7"/>
      <c r="I37" s="7"/>
      <c r="J37" s="7"/>
      <c r="K37" s="7"/>
    </row>
    <row r="38" spans="2:11" ht="21" customHeight="1">
      <c r="B38" s="2">
        <v>28</v>
      </c>
      <c r="C38" s="13" t="s">
        <v>546</v>
      </c>
      <c r="D38" s="13" t="s">
        <v>547</v>
      </c>
      <c r="E38" s="13" t="s">
        <v>72</v>
      </c>
      <c r="F38" s="7"/>
      <c r="G38" s="7"/>
      <c r="H38" s="7"/>
      <c r="I38" s="7"/>
      <c r="J38" s="7"/>
      <c r="K38" s="7"/>
    </row>
    <row r="39" spans="2:11" ht="21" customHeight="1">
      <c r="B39" s="2">
        <v>29</v>
      </c>
      <c r="C39" s="13" t="s">
        <v>548</v>
      </c>
      <c r="D39" s="13" t="s">
        <v>549</v>
      </c>
      <c r="E39" s="13" t="s">
        <v>550</v>
      </c>
      <c r="F39" s="7"/>
      <c r="G39" s="7"/>
      <c r="H39" s="7"/>
      <c r="I39" s="7"/>
      <c r="J39" s="7"/>
      <c r="K39" s="7"/>
    </row>
    <row r="40" spans="2:11" ht="21" customHeight="1">
      <c r="B40" s="2">
        <v>30</v>
      </c>
      <c r="C40" s="13" t="s">
        <v>551</v>
      </c>
      <c r="D40" s="13" t="s">
        <v>552</v>
      </c>
      <c r="E40" s="13" t="s">
        <v>198</v>
      </c>
      <c r="F40" s="7"/>
      <c r="G40" s="7"/>
      <c r="H40" s="7"/>
      <c r="I40" s="7"/>
      <c r="J40" s="7"/>
      <c r="K40" s="7"/>
    </row>
    <row r="41" spans="2:11" ht="21" customHeight="1">
      <c r="B41" s="2">
        <v>31</v>
      </c>
      <c r="C41" s="13" t="s">
        <v>553</v>
      </c>
      <c r="D41" s="13" t="s">
        <v>554</v>
      </c>
      <c r="E41" s="13" t="s">
        <v>555</v>
      </c>
      <c r="F41" s="7"/>
      <c r="G41" s="7"/>
      <c r="H41" s="7"/>
      <c r="I41" s="7"/>
      <c r="J41" s="7"/>
      <c r="K41" s="7"/>
    </row>
    <row r="42" spans="2:11" ht="21" customHeight="1">
      <c r="B42" s="2">
        <v>32</v>
      </c>
      <c r="C42" s="13" t="s">
        <v>556</v>
      </c>
      <c r="D42" s="13" t="s">
        <v>557</v>
      </c>
      <c r="E42" s="13" t="s">
        <v>558</v>
      </c>
      <c r="F42" s="7"/>
      <c r="G42" s="7"/>
      <c r="H42" s="7"/>
      <c r="I42" s="7"/>
      <c r="J42" s="7"/>
      <c r="K42" s="7"/>
    </row>
    <row r="43" spans="2:11" ht="21" customHeight="1">
      <c r="B43" s="2">
        <v>33</v>
      </c>
      <c r="C43" s="13" t="s">
        <v>559</v>
      </c>
      <c r="D43" s="13" t="s">
        <v>560</v>
      </c>
      <c r="E43" s="13" t="s">
        <v>289</v>
      </c>
      <c r="F43" s="7"/>
      <c r="G43" s="7"/>
      <c r="H43" s="7"/>
      <c r="I43" s="7"/>
      <c r="J43" s="7"/>
      <c r="K43" s="7"/>
    </row>
    <row r="44" spans="2:11" ht="21" customHeight="1">
      <c r="B44" s="2">
        <v>34</v>
      </c>
      <c r="C44" s="13" t="s">
        <v>561</v>
      </c>
      <c r="D44" s="13" t="s">
        <v>560</v>
      </c>
      <c r="E44" s="13" t="s">
        <v>334</v>
      </c>
      <c r="F44" s="7"/>
      <c r="G44" s="7"/>
      <c r="H44" s="7"/>
      <c r="I44" s="7"/>
      <c r="J44" s="7"/>
      <c r="K44" s="7"/>
    </row>
    <row r="45" spans="2:11" ht="21" customHeight="1">
      <c r="B45" s="2">
        <v>35</v>
      </c>
      <c r="C45" s="13" t="s">
        <v>562</v>
      </c>
      <c r="D45" s="13" t="s">
        <v>563</v>
      </c>
      <c r="E45" s="13" t="s">
        <v>78</v>
      </c>
      <c r="F45" s="7"/>
      <c r="G45" s="7"/>
      <c r="H45" s="7"/>
      <c r="I45" s="7"/>
      <c r="J45" s="7"/>
      <c r="K45" s="7"/>
    </row>
    <row r="46" spans="2:11" ht="21" customHeight="1">
      <c r="B46" s="2">
        <v>36</v>
      </c>
      <c r="C46" s="13" t="s">
        <v>564</v>
      </c>
      <c r="D46" s="13" t="s">
        <v>565</v>
      </c>
      <c r="E46" s="13" t="s">
        <v>566</v>
      </c>
      <c r="F46" s="7"/>
      <c r="G46" s="7"/>
      <c r="H46" s="7"/>
      <c r="I46" s="7"/>
      <c r="J46" s="7"/>
      <c r="K46" s="7"/>
    </row>
    <row r="47" spans="2:11" ht="21" customHeight="1">
      <c r="B47" s="2">
        <v>37</v>
      </c>
      <c r="C47" s="13" t="s">
        <v>567</v>
      </c>
      <c r="D47" s="13" t="s">
        <v>568</v>
      </c>
      <c r="E47" s="13" t="s">
        <v>569</v>
      </c>
      <c r="F47" s="7"/>
      <c r="G47" s="7"/>
      <c r="H47" s="7"/>
      <c r="I47" s="7"/>
      <c r="J47" s="7"/>
      <c r="K47" s="7"/>
    </row>
    <row r="48" spans="2:11" ht="21" customHeight="1">
      <c r="B48" s="2">
        <v>38</v>
      </c>
      <c r="C48" s="13" t="s">
        <v>570</v>
      </c>
      <c r="D48" s="13" t="s">
        <v>571</v>
      </c>
      <c r="E48" s="13" t="s">
        <v>349</v>
      </c>
      <c r="F48" s="7"/>
      <c r="G48" s="7"/>
      <c r="H48" s="7"/>
      <c r="I48" s="7"/>
      <c r="J48" s="7"/>
      <c r="K48" s="7"/>
    </row>
    <row r="49" spans="2:11" ht="21" customHeight="1">
      <c r="B49" s="2">
        <v>39</v>
      </c>
      <c r="C49" s="13" t="s">
        <v>572</v>
      </c>
      <c r="D49" s="13" t="s">
        <v>573</v>
      </c>
      <c r="E49" s="13" t="s">
        <v>574</v>
      </c>
      <c r="F49" s="7"/>
      <c r="G49" s="7"/>
      <c r="H49" s="7"/>
      <c r="I49" s="7"/>
      <c r="J49" s="7"/>
      <c r="K49" s="7"/>
    </row>
    <row r="50" spans="2:11" ht="21" customHeight="1">
      <c r="B50" s="2">
        <v>40</v>
      </c>
      <c r="C50" s="13" t="s">
        <v>575</v>
      </c>
      <c r="D50" s="13" t="s">
        <v>576</v>
      </c>
      <c r="E50" s="13" t="s">
        <v>577</v>
      </c>
      <c r="F50" s="7"/>
      <c r="G50" s="7"/>
      <c r="H50" s="7"/>
      <c r="I50" s="7"/>
      <c r="J50" s="7"/>
      <c r="K50" s="7"/>
    </row>
    <row r="51" spans="2:11" ht="21" customHeight="1">
      <c r="B51" s="2">
        <v>41</v>
      </c>
      <c r="C51" s="13" t="s">
        <v>578</v>
      </c>
      <c r="D51" s="13" t="s">
        <v>576</v>
      </c>
      <c r="E51" s="13" t="s">
        <v>182</v>
      </c>
      <c r="F51" s="7"/>
      <c r="G51" s="7"/>
      <c r="H51" s="7"/>
      <c r="I51" s="7"/>
      <c r="J51" s="7"/>
      <c r="K51" s="7"/>
    </row>
    <row r="52" spans="2:11" ht="21" customHeight="1">
      <c r="B52" s="2">
        <v>42</v>
      </c>
      <c r="C52" s="13" t="s">
        <v>579</v>
      </c>
      <c r="D52" s="13" t="s">
        <v>576</v>
      </c>
      <c r="E52" s="13" t="s">
        <v>580</v>
      </c>
      <c r="F52" s="7"/>
      <c r="G52" s="7"/>
      <c r="H52" s="7"/>
      <c r="I52" s="7"/>
      <c r="J52" s="7"/>
      <c r="K52" s="7"/>
    </row>
    <row r="53" spans="2:11" ht="21" customHeight="1">
      <c r="B53" s="2">
        <v>43</v>
      </c>
      <c r="C53" s="13" t="s">
        <v>581</v>
      </c>
      <c r="D53" s="13" t="s">
        <v>582</v>
      </c>
      <c r="E53" s="13" t="s">
        <v>583</v>
      </c>
      <c r="F53" s="7"/>
      <c r="G53" s="7"/>
      <c r="H53" s="7"/>
      <c r="I53" s="7"/>
      <c r="J53" s="7"/>
      <c r="K53" s="7"/>
    </row>
    <row r="54" spans="2:11" ht="21" customHeight="1">
      <c r="B54" s="2">
        <v>44</v>
      </c>
      <c r="C54" s="13" t="s">
        <v>584</v>
      </c>
      <c r="D54" s="13" t="s">
        <v>585</v>
      </c>
      <c r="E54" s="13" t="s">
        <v>586</v>
      </c>
      <c r="F54" s="7"/>
      <c r="G54" s="7"/>
      <c r="H54" s="7"/>
      <c r="I54" s="7"/>
      <c r="J54" s="7"/>
      <c r="K54" s="7"/>
    </row>
    <row r="55" spans="2:11" ht="21" customHeight="1">
      <c r="B55" s="2">
        <v>45</v>
      </c>
      <c r="C55" s="13" t="s">
        <v>587</v>
      </c>
      <c r="D55" s="13" t="s">
        <v>588</v>
      </c>
      <c r="E55" s="13" t="s">
        <v>589</v>
      </c>
      <c r="F55" s="7"/>
      <c r="G55" s="7"/>
      <c r="H55" s="7"/>
      <c r="I55" s="7"/>
      <c r="J55" s="7"/>
      <c r="K55" s="7"/>
    </row>
    <row r="56" spans="2:5" ht="21" customHeight="1">
      <c r="B56" s="1"/>
      <c r="C56" s="1"/>
      <c r="D56" s="1"/>
      <c r="E56" s="1"/>
    </row>
    <row r="57" spans="2:5" ht="21" customHeight="1">
      <c r="B57" s="1"/>
      <c r="C57" s="1"/>
      <c r="D57" s="1"/>
      <c r="E57" s="1"/>
    </row>
    <row r="58" spans="2:5" ht="21" customHeight="1">
      <c r="B58" s="1"/>
      <c r="C58" s="1"/>
      <c r="D58" s="1"/>
      <c r="E58" s="1"/>
    </row>
    <row r="59" spans="2:5" ht="21" customHeight="1">
      <c r="B59" s="1"/>
      <c r="C59" s="1"/>
      <c r="D59" s="1"/>
      <c r="E59" s="1"/>
    </row>
    <row r="60" spans="2:5" ht="21" customHeight="1">
      <c r="B60" s="1"/>
      <c r="C60" s="1"/>
      <c r="D60" s="1"/>
      <c r="E60" s="1"/>
    </row>
    <row r="61" spans="2:5" ht="21" customHeight="1">
      <c r="B61" s="1"/>
      <c r="C61" s="1"/>
      <c r="D61" s="1"/>
      <c r="E61" s="1"/>
    </row>
    <row r="62" spans="2:5" ht="21" customHeight="1">
      <c r="B62" s="1"/>
      <c r="C62" s="1"/>
      <c r="D62" s="1"/>
      <c r="E62" s="1"/>
    </row>
    <row r="63" spans="2:5" ht="21" customHeight="1">
      <c r="B63" s="1"/>
      <c r="C63" s="1"/>
      <c r="D63" s="1"/>
      <c r="E63" s="1"/>
    </row>
    <row r="64" spans="2:5" ht="21" customHeight="1">
      <c r="B64" s="1"/>
      <c r="C64" s="1"/>
      <c r="D64" s="1"/>
      <c r="E64" s="1"/>
    </row>
    <row r="65" spans="2:5" ht="21" customHeight="1">
      <c r="B65" s="1"/>
      <c r="C65" s="1"/>
      <c r="D65" s="1"/>
      <c r="E65" s="1"/>
    </row>
    <row r="66" spans="2:5" ht="21" customHeight="1">
      <c r="B66" s="1"/>
      <c r="C66" s="1"/>
      <c r="D66" s="1"/>
      <c r="E66" s="1"/>
    </row>
    <row r="67" spans="2:5" ht="21" customHeight="1">
      <c r="B67" s="1"/>
      <c r="C67" s="1"/>
      <c r="D67" s="1"/>
      <c r="E67" s="1"/>
    </row>
    <row r="68" spans="2:5" ht="21" customHeight="1">
      <c r="B68" s="1"/>
      <c r="C68" s="1"/>
      <c r="D68" s="1"/>
      <c r="E68" s="1"/>
    </row>
    <row r="69" spans="2:5" ht="21" customHeight="1">
      <c r="B69" s="1"/>
      <c r="C69" s="1"/>
      <c r="D69" s="1"/>
      <c r="E69" s="1"/>
    </row>
    <row r="70" spans="2:5" ht="21" customHeight="1">
      <c r="B70" s="1"/>
      <c r="C70" s="1"/>
      <c r="D70" s="1"/>
      <c r="E70" s="1"/>
    </row>
    <row r="71" spans="2:5" ht="21" customHeight="1">
      <c r="B71" s="1"/>
      <c r="C71" s="1"/>
      <c r="D71" s="1"/>
      <c r="E71" s="1"/>
    </row>
    <row r="72" spans="2:5" ht="21" customHeight="1">
      <c r="B72" s="1"/>
      <c r="C72" s="1"/>
      <c r="D72" s="1"/>
      <c r="E72" s="1"/>
    </row>
    <row r="73" spans="2:5" ht="21" customHeight="1">
      <c r="B73" s="1"/>
      <c r="C73" s="1"/>
      <c r="D73" s="1"/>
      <c r="E73" s="1"/>
    </row>
  </sheetData>
  <sheetProtection/>
  <mergeCells count="19">
    <mergeCell ref="A1:K1"/>
    <mergeCell ref="K9:K10"/>
    <mergeCell ref="J9:J10"/>
    <mergeCell ref="E9:E10"/>
    <mergeCell ref="C9:C10"/>
    <mergeCell ref="B9:B10"/>
    <mergeCell ref="A3:K3"/>
    <mergeCell ref="B4:E4"/>
    <mergeCell ref="B5:E5"/>
    <mergeCell ref="A2:K2"/>
    <mergeCell ref="A7:K7"/>
    <mergeCell ref="A8:K8"/>
    <mergeCell ref="I4:K4"/>
    <mergeCell ref="I5:K5"/>
    <mergeCell ref="I6:K6"/>
    <mergeCell ref="G4:H4"/>
    <mergeCell ref="G5:H5"/>
    <mergeCell ref="G6:H6"/>
    <mergeCell ref="B6:E6"/>
  </mergeCells>
  <dataValidations count="1">
    <dataValidation allowBlank="1" showErrorMessage="1" promptTitle="نتبيه" prompt="القيمة المدخلة محصورة بين 0 و 20" sqref="F11:G11"/>
  </dataValidations>
  <printOptions horizontalCentered="1"/>
  <pageMargins left="0.3937007874015748" right="0.3937007874015748" top="0.2362204724409449" bottom="0.3937007874015748" header="0.2362204724409449" footer="0.3937007874015748"/>
  <pageSetup fitToHeight="1" fitToWidth="1" horizontalDpi="600" verticalDpi="600" orientation="portrait" paperSize="9" scale="60" r:id="rId1"/>
  <headerFooter alignWithMargins="0">
    <oddFooter xml:space="preserve">&amp;L&amp;"Traditional Arabic,Normal"&amp;18استلمت يوم:&amp;D
تأشيرة مصلحة التعلييم بالكلية &amp;C&amp;"Traditional Arabic,Normal"&amp;18رئيس القسم&amp;R&amp;"Traditional Arabic,Normal"&amp;18 إمضاء الأستاذ(ة):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rightToLeft="1" view="pageBreakPreview" zoomScale="112" zoomScaleSheetLayoutView="112" zoomScalePageLayoutView="0" workbookViewId="0" topLeftCell="A37">
      <selection activeCell="D67" sqref="D67"/>
    </sheetView>
  </sheetViews>
  <sheetFormatPr defaultColWidth="11.421875" defaultRowHeight="21" customHeight="1"/>
  <cols>
    <col min="1" max="1" width="5.140625" style="1" customWidth="1"/>
    <col min="2" max="2" width="5.57421875" style="2" customWidth="1"/>
    <col min="3" max="4" width="15.00390625" style="3" customWidth="1"/>
    <col min="5" max="5" width="28.421875" style="2" customWidth="1"/>
    <col min="6" max="11" width="14.7109375" style="2" customWidth="1"/>
    <col min="12" max="12" width="3.57421875" style="1" customWidth="1"/>
    <col min="13" max="16384" width="11.421875" style="1" customWidth="1"/>
  </cols>
  <sheetData>
    <row r="1" spans="1:11" ht="21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" customHeight="1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2" ht="21" customHeight="1">
      <c r="B4" s="23" t="s">
        <v>15</v>
      </c>
      <c r="C4" s="23"/>
      <c r="D4" s="23"/>
      <c r="E4" s="23"/>
      <c r="F4" s="1"/>
      <c r="G4" s="18" t="s">
        <v>1</v>
      </c>
      <c r="H4" s="18"/>
      <c r="I4" s="17"/>
      <c r="J4" s="17"/>
      <c r="K4" s="17"/>
      <c r="L4" s="4"/>
    </row>
    <row r="5" spans="2:11" ht="21" customHeight="1">
      <c r="B5" s="23" t="s">
        <v>16</v>
      </c>
      <c r="C5" s="23"/>
      <c r="D5" s="23"/>
      <c r="E5" s="23"/>
      <c r="F5" s="1"/>
      <c r="G5" s="18" t="s">
        <v>13</v>
      </c>
      <c r="H5" s="18"/>
      <c r="I5" s="17"/>
      <c r="J5" s="17"/>
      <c r="K5" s="17"/>
    </row>
    <row r="6" spans="2:11" ht="21" customHeight="1">
      <c r="B6" s="19" t="s">
        <v>18</v>
      </c>
      <c r="C6" s="19"/>
      <c r="D6" s="19"/>
      <c r="E6" s="19"/>
      <c r="F6" s="1"/>
      <c r="G6" s="18" t="s">
        <v>2</v>
      </c>
      <c r="H6" s="18"/>
      <c r="I6" s="17" t="s">
        <v>17</v>
      </c>
      <c r="J6" s="17"/>
      <c r="K6" s="17"/>
    </row>
    <row r="7" spans="1:11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1" customHeight="1">
      <c r="A8" s="16" t="s">
        <v>898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21" customHeight="1">
      <c r="B9" s="21" t="s">
        <v>3</v>
      </c>
      <c r="C9" s="21" t="s">
        <v>4</v>
      </c>
      <c r="D9" s="10"/>
      <c r="E9" s="21" t="s">
        <v>20</v>
      </c>
      <c r="F9" s="5" t="s">
        <v>5</v>
      </c>
      <c r="G9" s="5" t="s">
        <v>6</v>
      </c>
      <c r="H9" s="5" t="s">
        <v>10</v>
      </c>
      <c r="I9" s="5" t="s">
        <v>7</v>
      </c>
      <c r="J9" s="21" t="s">
        <v>11</v>
      </c>
      <c r="K9" s="21" t="s">
        <v>8</v>
      </c>
    </row>
    <row r="10" spans="2:11" ht="21" customHeight="1">
      <c r="B10" s="22"/>
      <c r="C10" s="22"/>
      <c r="D10" s="11" t="s">
        <v>19</v>
      </c>
      <c r="E10" s="22"/>
      <c r="F10" s="6">
        <v>0.25</v>
      </c>
      <c r="G10" s="6">
        <v>0.25</v>
      </c>
      <c r="H10" s="6">
        <v>0.25</v>
      </c>
      <c r="I10" s="6">
        <v>0.25</v>
      </c>
      <c r="J10" s="22"/>
      <c r="K10" s="22"/>
    </row>
    <row r="11" spans="2:11" ht="21" customHeight="1">
      <c r="B11" s="7">
        <v>1</v>
      </c>
      <c r="C11" s="13" t="s">
        <v>590</v>
      </c>
      <c r="D11" s="13" t="s">
        <v>591</v>
      </c>
      <c r="E11" s="13" t="s">
        <v>555</v>
      </c>
      <c r="F11" s="7"/>
      <c r="G11" s="7"/>
      <c r="H11" s="7"/>
      <c r="I11" s="7"/>
      <c r="J11" s="7"/>
      <c r="K11" s="7"/>
    </row>
    <row r="12" spans="2:11" ht="21" customHeight="1">
      <c r="B12" s="7">
        <v>2</v>
      </c>
      <c r="C12" s="13" t="s">
        <v>592</v>
      </c>
      <c r="D12" s="13" t="s">
        <v>593</v>
      </c>
      <c r="E12" s="13" t="s">
        <v>397</v>
      </c>
      <c r="F12" s="7"/>
      <c r="G12" s="7"/>
      <c r="H12" s="7"/>
      <c r="I12" s="7"/>
      <c r="J12" s="7"/>
      <c r="K12" s="7"/>
    </row>
    <row r="13" spans="2:11" ht="21" customHeight="1">
      <c r="B13" s="7">
        <v>3</v>
      </c>
      <c r="C13" s="13" t="s">
        <v>594</v>
      </c>
      <c r="D13" s="13" t="s">
        <v>595</v>
      </c>
      <c r="E13" s="13" t="s">
        <v>596</v>
      </c>
      <c r="F13" s="7"/>
      <c r="G13" s="7"/>
      <c r="H13" s="7"/>
      <c r="I13" s="7"/>
      <c r="J13" s="7"/>
      <c r="K13" s="7"/>
    </row>
    <row r="14" spans="2:11" ht="21" customHeight="1">
      <c r="B14" s="7">
        <v>4</v>
      </c>
      <c r="C14" s="13" t="s">
        <v>597</v>
      </c>
      <c r="D14" s="13" t="s">
        <v>598</v>
      </c>
      <c r="E14" s="13" t="s">
        <v>599</v>
      </c>
      <c r="F14" s="7"/>
      <c r="G14" s="7"/>
      <c r="H14" s="7"/>
      <c r="I14" s="7"/>
      <c r="J14" s="7"/>
      <c r="K14" s="7"/>
    </row>
    <row r="15" spans="2:11" ht="21" customHeight="1">
      <c r="B15" s="7">
        <v>5</v>
      </c>
      <c r="C15" s="13" t="s">
        <v>600</v>
      </c>
      <c r="D15" s="13" t="s">
        <v>601</v>
      </c>
      <c r="E15" s="13" t="s">
        <v>92</v>
      </c>
      <c r="F15" s="7"/>
      <c r="G15" s="7"/>
      <c r="H15" s="7"/>
      <c r="I15" s="7"/>
      <c r="J15" s="7"/>
      <c r="K15" s="7"/>
    </row>
    <row r="16" spans="2:11" ht="21" customHeight="1">
      <c r="B16" s="7">
        <v>6</v>
      </c>
      <c r="C16" s="13" t="s">
        <v>602</v>
      </c>
      <c r="D16" s="13" t="s">
        <v>603</v>
      </c>
      <c r="E16" s="13" t="s">
        <v>604</v>
      </c>
      <c r="F16" s="7"/>
      <c r="G16" s="7"/>
      <c r="H16" s="7"/>
      <c r="I16" s="7"/>
      <c r="J16" s="7"/>
      <c r="K16" s="7"/>
    </row>
    <row r="17" spans="2:11" ht="21" customHeight="1">
      <c r="B17" s="7">
        <v>7</v>
      </c>
      <c r="C17" s="13" t="s">
        <v>605</v>
      </c>
      <c r="D17" s="13" t="s">
        <v>606</v>
      </c>
      <c r="E17" s="13" t="s">
        <v>607</v>
      </c>
      <c r="F17" s="7"/>
      <c r="G17" s="7"/>
      <c r="H17" s="7"/>
      <c r="I17" s="7"/>
      <c r="J17" s="7"/>
      <c r="K17" s="7"/>
    </row>
    <row r="18" spans="2:11" ht="21" customHeight="1">
      <c r="B18" s="7">
        <v>8</v>
      </c>
      <c r="C18" s="13">
        <v>39520104</v>
      </c>
      <c r="D18" s="13" t="s">
        <v>608</v>
      </c>
      <c r="E18" s="13" t="s">
        <v>609</v>
      </c>
      <c r="F18" s="7"/>
      <c r="G18" s="7"/>
      <c r="H18" s="7"/>
      <c r="I18" s="7"/>
      <c r="J18" s="7"/>
      <c r="K18" s="7"/>
    </row>
    <row r="19" spans="2:11" ht="21" customHeight="1">
      <c r="B19" s="7">
        <v>9</v>
      </c>
      <c r="C19" s="13" t="s">
        <v>610</v>
      </c>
      <c r="D19" s="13" t="s">
        <v>611</v>
      </c>
      <c r="E19" s="13" t="s">
        <v>612</v>
      </c>
      <c r="F19" s="7"/>
      <c r="G19" s="7"/>
      <c r="H19" s="7"/>
      <c r="I19" s="7"/>
      <c r="J19" s="7"/>
      <c r="K19" s="7"/>
    </row>
    <row r="20" spans="2:11" ht="21" customHeight="1">
      <c r="B20" s="7">
        <v>10</v>
      </c>
      <c r="C20" s="13" t="s">
        <v>613</v>
      </c>
      <c r="D20" s="13" t="s">
        <v>614</v>
      </c>
      <c r="E20" s="13" t="s">
        <v>162</v>
      </c>
      <c r="F20" s="7"/>
      <c r="G20" s="7"/>
      <c r="H20" s="7"/>
      <c r="I20" s="7"/>
      <c r="J20" s="7"/>
      <c r="K20" s="7"/>
    </row>
    <row r="21" spans="2:11" ht="21" customHeight="1">
      <c r="B21" s="7">
        <v>11</v>
      </c>
      <c r="C21" s="13" t="s">
        <v>615</v>
      </c>
      <c r="D21" s="13" t="s">
        <v>616</v>
      </c>
      <c r="E21" s="13" t="s">
        <v>427</v>
      </c>
      <c r="F21" s="7"/>
      <c r="G21" s="7"/>
      <c r="H21" s="7"/>
      <c r="I21" s="7"/>
      <c r="J21" s="7"/>
      <c r="K21" s="7"/>
    </row>
    <row r="22" spans="2:11" ht="21" customHeight="1">
      <c r="B22" s="7">
        <v>12</v>
      </c>
      <c r="C22" s="13" t="s">
        <v>617</v>
      </c>
      <c r="D22" s="13" t="s">
        <v>618</v>
      </c>
      <c r="E22" s="13" t="s">
        <v>113</v>
      </c>
      <c r="F22" s="7"/>
      <c r="G22" s="7"/>
      <c r="H22" s="7"/>
      <c r="I22" s="7"/>
      <c r="J22" s="7"/>
      <c r="K22" s="7"/>
    </row>
    <row r="23" spans="2:11" ht="21" customHeight="1">
      <c r="B23" s="7">
        <v>13</v>
      </c>
      <c r="C23" s="13" t="s">
        <v>619</v>
      </c>
      <c r="D23" s="13" t="s">
        <v>620</v>
      </c>
      <c r="E23" s="13" t="s">
        <v>621</v>
      </c>
      <c r="F23" s="7"/>
      <c r="G23" s="7"/>
      <c r="H23" s="7"/>
      <c r="I23" s="7"/>
      <c r="J23" s="7"/>
      <c r="K23" s="7"/>
    </row>
    <row r="24" spans="2:11" ht="21" customHeight="1">
      <c r="B24" s="7">
        <v>14</v>
      </c>
      <c r="C24" s="13" t="s">
        <v>622</v>
      </c>
      <c r="D24" s="13" t="s">
        <v>620</v>
      </c>
      <c r="E24" s="13" t="s">
        <v>623</v>
      </c>
      <c r="F24" s="7"/>
      <c r="G24" s="7"/>
      <c r="H24" s="7"/>
      <c r="I24" s="7"/>
      <c r="J24" s="7"/>
      <c r="K24" s="7"/>
    </row>
    <row r="25" spans="2:11" ht="21" customHeight="1">
      <c r="B25" s="7">
        <v>15</v>
      </c>
      <c r="C25" s="13" t="s">
        <v>624</v>
      </c>
      <c r="D25" s="13" t="s">
        <v>625</v>
      </c>
      <c r="E25" s="13" t="s">
        <v>626</v>
      </c>
      <c r="F25" s="7"/>
      <c r="G25" s="7"/>
      <c r="H25" s="7"/>
      <c r="I25" s="7"/>
      <c r="J25" s="7"/>
      <c r="K25" s="7"/>
    </row>
    <row r="26" spans="2:11" ht="21" customHeight="1">
      <c r="B26" s="7">
        <v>16</v>
      </c>
      <c r="C26" s="13" t="s">
        <v>627</v>
      </c>
      <c r="D26" s="13" t="s">
        <v>628</v>
      </c>
      <c r="E26" s="13" t="s">
        <v>629</v>
      </c>
      <c r="F26" s="7"/>
      <c r="G26" s="7"/>
      <c r="H26" s="7"/>
      <c r="I26" s="7"/>
      <c r="J26" s="7"/>
      <c r="K26" s="7"/>
    </row>
    <row r="27" spans="2:11" ht="21" customHeight="1">
      <c r="B27" s="7">
        <v>17</v>
      </c>
      <c r="C27" s="13" t="s">
        <v>630</v>
      </c>
      <c r="D27" s="13" t="s">
        <v>631</v>
      </c>
      <c r="E27" s="13" t="s">
        <v>632</v>
      </c>
      <c r="F27" s="7"/>
      <c r="G27" s="7"/>
      <c r="H27" s="7"/>
      <c r="I27" s="7"/>
      <c r="J27" s="7"/>
      <c r="K27" s="7"/>
    </row>
    <row r="28" spans="2:11" ht="21" customHeight="1">
      <c r="B28" s="7">
        <v>18</v>
      </c>
      <c r="C28" s="13" t="s">
        <v>633</v>
      </c>
      <c r="D28" s="13" t="s">
        <v>634</v>
      </c>
      <c r="E28" s="13" t="s">
        <v>635</v>
      </c>
      <c r="F28" s="7"/>
      <c r="G28" s="7"/>
      <c r="H28" s="7"/>
      <c r="I28" s="7"/>
      <c r="J28" s="7"/>
      <c r="K28" s="7"/>
    </row>
    <row r="29" spans="2:11" ht="21" customHeight="1">
      <c r="B29" s="7">
        <v>19</v>
      </c>
      <c r="C29" s="13" t="s">
        <v>636</v>
      </c>
      <c r="D29" s="13" t="s">
        <v>637</v>
      </c>
      <c r="E29" s="13" t="s">
        <v>638</v>
      </c>
      <c r="F29" s="7"/>
      <c r="G29" s="7"/>
      <c r="H29" s="7"/>
      <c r="I29" s="7"/>
      <c r="J29" s="7"/>
      <c r="K29" s="7"/>
    </row>
    <row r="30" spans="2:11" ht="21" customHeight="1">
      <c r="B30" s="7">
        <v>20</v>
      </c>
      <c r="C30" s="13" t="s">
        <v>639</v>
      </c>
      <c r="D30" s="13" t="s">
        <v>640</v>
      </c>
      <c r="E30" s="13" t="s">
        <v>641</v>
      </c>
      <c r="F30" s="7"/>
      <c r="G30" s="7"/>
      <c r="H30" s="7"/>
      <c r="I30" s="7"/>
      <c r="J30" s="7"/>
      <c r="K30" s="7"/>
    </row>
    <row r="31" spans="2:11" ht="21" customHeight="1">
      <c r="B31" s="7">
        <v>21</v>
      </c>
      <c r="C31" s="13" t="s">
        <v>642</v>
      </c>
      <c r="D31" s="13" t="s">
        <v>643</v>
      </c>
      <c r="E31" s="13" t="s">
        <v>644</v>
      </c>
      <c r="F31" s="7"/>
      <c r="G31" s="7"/>
      <c r="H31" s="7"/>
      <c r="I31" s="7"/>
      <c r="J31" s="7"/>
      <c r="K31" s="7"/>
    </row>
    <row r="32" spans="2:11" ht="21" customHeight="1">
      <c r="B32" s="7">
        <v>22</v>
      </c>
      <c r="C32" s="13" t="s">
        <v>645</v>
      </c>
      <c r="D32" s="13" t="s">
        <v>646</v>
      </c>
      <c r="E32" s="13" t="s">
        <v>647</v>
      </c>
      <c r="F32" s="7"/>
      <c r="G32" s="7"/>
      <c r="H32" s="7"/>
      <c r="I32" s="7"/>
      <c r="J32" s="7"/>
      <c r="K32" s="7"/>
    </row>
    <row r="33" spans="2:11" ht="21" customHeight="1">
      <c r="B33" s="2">
        <v>23</v>
      </c>
      <c r="C33" s="14" t="s">
        <v>648</v>
      </c>
      <c r="D33" s="13" t="s">
        <v>649</v>
      </c>
      <c r="E33" s="13" t="s">
        <v>113</v>
      </c>
      <c r="F33" s="7"/>
      <c r="G33" s="7"/>
      <c r="H33" s="7"/>
      <c r="I33" s="7"/>
      <c r="J33" s="7"/>
      <c r="K33" s="7"/>
    </row>
    <row r="34" spans="2:11" ht="21" customHeight="1">
      <c r="B34" s="2">
        <v>24</v>
      </c>
      <c r="C34" s="13" t="s">
        <v>650</v>
      </c>
      <c r="D34" s="13" t="s">
        <v>649</v>
      </c>
      <c r="E34" s="13" t="s">
        <v>294</v>
      </c>
      <c r="F34" s="7"/>
      <c r="G34" s="7"/>
      <c r="H34" s="7"/>
      <c r="I34" s="7"/>
      <c r="J34" s="7"/>
      <c r="K34" s="7"/>
    </row>
    <row r="35" spans="2:11" ht="21" customHeight="1">
      <c r="B35" s="2">
        <v>25</v>
      </c>
      <c r="C35" s="13" t="s">
        <v>651</v>
      </c>
      <c r="D35" s="13" t="s">
        <v>652</v>
      </c>
      <c r="E35" s="13" t="s">
        <v>653</v>
      </c>
      <c r="F35" s="7"/>
      <c r="G35" s="7"/>
      <c r="H35" s="7"/>
      <c r="I35" s="7"/>
      <c r="J35" s="7"/>
      <c r="K35" s="7"/>
    </row>
    <row r="36" spans="2:11" ht="21" customHeight="1">
      <c r="B36" s="2">
        <v>26</v>
      </c>
      <c r="C36" s="13" t="s">
        <v>654</v>
      </c>
      <c r="D36" s="13" t="s">
        <v>655</v>
      </c>
      <c r="E36" s="13" t="s">
        <v>656</v>
      </c>
      <c r="F36" s="7"/>
      <c r="G36" s="7"/>
      <c r="H36" s="7"/>
      <c r="I36" s="7"/>
      <c r="J36" s="7"/>
      <c r="K36" s="7"/>
    </row>
    <row r="37" spans="2:11" ht="21" customHeight="1">
      <c r="B37" s="2">
        <v>27</v>
      </c>
      <c r="C37" s="13" t="s">
        <v>657</v>
      </c>
      <c r="D37" s="13" t="s">
        <v>655</v>
      </c>
      <c r="E37" s="13" t="s">
        <v>33</v>
      </c>
      <c r="F37" s="7"/>
      <c r="G37" s="7"/>
      <c r="H37" s="7"/>
      <c r="I37" s="7"/>
      <c r="J37" s="7"/>
      <c r="K37" s="7"/>
    </row>
    <row r="38" spans="2:11" ht="21" customHeight="1">
      <c r="B38" s="2">
        <v>28</v>
      </c>
      <c r="C38" s="13" t="s">
        <v>658</v>
      </c>
      <c r="D38" s="13" t="s">
        <v>659</v>
      </c>
      <c r="E38" s="13" t="s">
        <v>30</v>
      </c>
      <c r="F38" s="7"/>
      <c r="G38" s="7"/>
      <c r="H38" s="7"/>
      <c r="I38" s="7"/>
      <c r="J38" s="7"/>
      <c r="K38" s="7"/>
    </row>
    <row r="39" spans="2:11" ht="21" customHeight="1">
      <c r="B39" s="2">
        <v>29</v>
      </c>
      <c r="C39" s="13" t="s">
        <v>660</v>
      </c>
      <c r="D39" s="13" t="s">
        <v>661</v>
      </c>
      <c r="E39" s="13" t="s">
        <v>277</v>
      </c>
      <c r="F39" s="7"/>
      <c r="G39" s="7"/>
      <c r="H39" s="7"/>
      <c r="I39" s="7"/>
      <c r="J39" s="7"/>
      <c r="K39" s="7"/>
    </row>
    <row r="40" spans="2:11" ht="21" customHeight="1">
      <c r="B40" s="2">
        <v>30</v>
      </c>
      <c r="C40" s="13" t="s">
        <v>662</v>
      </c>
      <c r="D40" s="13" t="s">
        <v>663</v>
      </c>
      <c r="E40" s="13" t="s">
        <v>275</v>
      </c>
      <c r="F40" s="7"/>
      <c r="G40" s="7"/>
      <c r="H40" s="7"/>
      <c r="I40" s="7"/>
      <c r="J40" s="7"/>
      <c r="K40" s="7"/>
    </row>
    <row r="41" spans="2:11" ht="21" customHeight="1">
      <c r="B41" s="2">
        <v>31</v>
      </c>
      <c r="C41" s="13" t="s">
        <v>664</v>
      </c>
      <c r="D41" s="13" t="s">
        <v>665</v>
      </c>
      <c r="E41" s="13" t="s">
        <v>666</v>
      </c>
      <c r="F41" s="7"/>
      <c r="G41" s="7"/>
      <c r="H41" s="7"/>
      <c r="I41" s="7"/>
      <c r="J41" s="7"/>
      <c r="K41" s="7"/>
    </row>
    <row r="42" spans="2:11" ht="21" customHeight="1">
      <c r="B42" s="2">
        <v>32</v>
      </c>
      <c r="C42" s="13" t="s">
        <v>667</v>
      </c>
      <c r="D42" s="13" t="s">
        <v>668</v>
      </c>
      <c r="E42" s="13" t="s">
        <v>209</v>
      </c>
      <c r="F42" s="7"/>
      <c r="G42" s="7"/>
      <c r="H42" s="7"/>
      <c r="I42" s="7"/>
      <c r="J42" s="7"/>
      <c r="K42" s="7"/>
    </row>
    <row r="43" spans="2:11" ht="21" customHeight="1">
      <c r="B43" s="2">
        <v>33</v>
      </c>
      <c r="C43" s="13" t="s">
        <v>669</v>
      </c>
      <c r="D43" s="13" t="s">
        <v>668</v>
      </c>
      <c r="E43" s="13" t="s">
        <v>670</v>
      </c>
      <c r="F43" s="7"/>
      <c r="G43" s="7"/>
      <c r="H43" s="7"/>
      <c r="I43" s="7"/>
      <c r="J43" s="7"/>
      <c r="K43" s="7"/>
    </row>
    <row r="44" spans="2:11" ht="21" customHeight="1">
      <c r="B44" s="2">
        <v>34</v>
      </c>
      <c r="C44" s="13" t="s">
        <v>671</v>
      </c>
      <c r="D44" s="13" t="s">
        <v>672</v>
      </c>
      <c r="E44" s="13" t="s">
        <v>673</v>
      </c>
      <c r="F44" s="7"/>
      <c r="G44" s="7"/>
      <c r="H44" s="7"/>
      <c r="I44" s="7"/>
      <c r="J44" s="7"/>
      <c r="K44" s="7"/>
    </row>
    <row r="45" spans="2:11" ht="21" customHeight="1">
      <c r="B45" s="2">
        <v>35</v>
      </c>
      <c r="C45" s="13" t="s">
        <v>674</v>
      </c>
      <c r="D45" s="13" t="s">
        <v>675</v>
      </c>
      <c r="E45" s="13" t="s">
        <v>676</v>
      </c>
      <c r="F45" s="7"/>
      <c r="G45" s="7"/>
      <c r="H45" s="7"/>
      <c r="I45" s="7"/>
      <c r="J45" s="7"/>
      <c r="K45" s="7"/>
    </row>
    <row r="46" spans="2:11" ht="21" customHeight="1">
      <c r="B46" s="2">
        <v>36</v>
      </c>
      <c r="C46" s="13" t="s">
        <v>677</v>
      </c>
      <c r="D46" s="13" t="s">
        <v>675</v>
      </c>
      <c r="E46" s="13" t="s">
        <v>107</v>
      </c>
      <c r="F46" s="7"/>
      <c r="G46" s="7"/>
      <c r="H46" s="7"/>
      <c r="I46" s="7"/>
      <c r="J46" s="7"/>
      <c r="K46" s="7"/>
    </row>
    <row r="47" spans="2:11" ht="21" customHeight="1">
      <c r="B47" s="2">
        <v>37</v>
      </c>
      <c r="C47" s="13" t="s">
        <v>678</v>
      </c>
      <c r="D47" s="13" t="s">
        <v>679</v>
      </c>
      <c r="E47" s="13" t="s">
        <v>680</v>
      </c>
      <c r="F47" s="7"/>
      <c r="G47" s="7"/>
      <c r="H47" s="7"/>
      <c r="I47" s="7"/>
      <c r="J47" s="7"/>
      <c r="K47" s="7"/>
    </row>
    <row r="48" spans="2:11" ht="21" customHeight="1">
      <c r="B48" s="2">
        <v>38</v>
      </c>
      <c r="C48" s="13" t="s">
        <v>681</v>
      </c>
      <c r="D48" s="13" t="s">
        <v>682</v>
      </c>
      <c r="E48" s="13" t="s">
        <v>653</v>
      </c>
      <c r="F48" s="7"/>
      <c r="G48" s="7"/>
      <c r="H48" s="7"/>
      <c r="I48" s="7"/>
      <c r="J48" s="7"/>
      <c r="K48" s="7"/>
    </row>
    <row r="49" spans="2:11" ht="21" customHeight="1">
      <c r="B49" s="2">
        <v>39</v>
      </c>
      <c r="C49" s="13" t="s">
        <v>683</v>
      </c>
      <c r="D49" s="13" t="s">
        <v>684</v>
      </c>
      <c r="E49" s="13" t="s">
        <v>101</v>
      </c>
      <c r="F49" s="7"/>
      <c r="G49" s="7"/>
      <c r="H49" s="7"/>
      <c r="I49" s="7"/>
      <c r="J49" s="7"/>
      <c r="K49" s="7"/>
    </row>
    <row r="50" spans="2:11" ht="21" customHeight="1">
      <c r="B50" s="2">
        <v>40</v>
      </c>
      <c r="C50" s="13" t="s">
        <v>685</v>
      </c>
      <c r="D50" s="13" t="s">
        <v>684</v>
      </c>
      <c r="E50" s="13" t="s">
        <v>155</v>
      </c>
      <c r="F50" s="7"/>
      <c r="G50" s="7"/>
      <c r="H50" s="7"/>
      <c r="I50" s="7"/>
      <c r="J50" s="7"/>
      <c r="K50" s="7"/>
    </row>
    <row r="51" spans="2:11" ht="21" customHeight="1">
      <c r="B51" s="2">
        <v>41</v>
      </c>
      <c r="C51" s="13" t="s">
        <v>686</v>
      </c>
      <c r="D51" s="13" t="s">
        <v>687</v>
      </c>
      <c r="E51" s="13" t="s">
        <v>86</v>
      </c>
      <c r="F51" s="7"/>
      <c r="G51" s="7"/>
      <c r="H51" s="7"/>
      <c r="I51" s="7"/>
      <c r="J51" s="7"/>
      <c r="K51" s="7"/>
    </row>
    <row r="52" spans="2:11" ht="21" customHeight="1">
      <c r="B52" s="2">
        <v>42</v>
      </c>
      <c r="C52" s="13" t="s">
        <v>688</v>
      </c>
      <c r="D52" s="13" t="s">
        <v>689</v>
      </c>
      <c r="E52" s="13" t="s">
        <v>158</v>
      </c>
      <c r="F52" s="7"/>
      <c r="G52" s="7"/>
      <c r="H52" s="7"/>
      <c r="I52" s="7"/>
      <c r="J52" s="7"/>
      <c r="K52" s="7"/>
    </row>
    <row r="53" spans="2:11" ht="21" customHeight="1">
      <c r="B53" s="2">
        <v>43</v>
      </c>
      <c r="C53" s="13" t="s">
        <v>690</v>
      </c>
      <c r="D53" s="13" t="s">
        <v>691</v>
      </c>
      <c r="E53" s="13" t="s">
        <v>692</v>
      </c>
      <c r="F53" s="7"/>
      <c r="G53" s="7"/>
      <c r="H53" s="7"/>
      <c r="I53" s="7"/>
      <c r="J53" s="7"/>
      <c r="K53" s="7"/>
    </row>
    <row r="54" spans="2:11" ht="21" customHeight="1">
      <c r="B54" s="2">
        <v>44</v>
      </c>
      <c r="C54" s="13" t="s">
        <v>693</v>
      </c>
      <c r="D54" s="13" t="s">
        <v>691</v>
      </c>
      <c r="E54" s="13" t="s">
        <v>694</v>
      </c>
      <c r="F54" s="7"/>
      <c r="G54" s="7"/>
      <c r="H54" s="7"/>
      <c r="I54" s="7"/>
      <c r="J54" s="7"/>
      <c r="K54" s="7"/>
    </row>
    <row r="55" spans="2:5" ht="21" customHeight="1">
      <c r="B55" s="1"/>
      <c r="C55" s="1"/>
      <c r="D55" s="1"/>
      <c r="E55" s="1"/>
    </row>
    <row r="56" spans="2:5" ht="21" customHeight="1">
      <c r="B56" s="1"/>
      <c r="C56" s="1"/>
      <c r="D56" s="1"/>
      <c r="E56" s="1"/>
    </row>
    <row r="57" spans="2:5" ht="21" customHeight="1">
      <c r="B57" s="1"/>
      <c r="C57" s="1"/>
      <c r="D57" s="1"/>
      <c r="E57" s="1"/>
    </row>
    <row r="58" spans="2:5" ht="21" customHeight="1">
      <c r="B58" s="1"/>
      <c r="C58" s="1"/>
      <c r="D58" s="1"/>
      <c r="E58" s="1"/>
    </row>
    <row r="59" spans="2:5" ht="21" customHeight="1">
      <c r="B59" s="1"/>
      <c r="C59" s="1"/>
      <c r="D59" s="1"/>
      <c r="E59" s="1"/>
    </row>
    <row r="60" spans="2:5" ht="21" customHeight="1">
      <c r="B60" s="1"/>
      <c r="C60" s="1"/>
      <c r="D60" s="1"/>
      <c r="E60" s="1"/>
    </row>
    <row r="61" spans="2:5" ht="21" customHeight="1">
      <c r="B61" s="1"/>
      <c r="C61" s="1"/>
      <c r="D61" s="1"/>
      <c r="E61" s="1"/>
    </row>
    <row r="62" spans="2:5" ht="21" customHeight="1">
      <c r="B62" s="1"/>
      <c r="C62" s="1"/>
      <c r="D62" s="1"/>
      <c r="E62" s="1"/>
    </row>
    <row r="63" spans="2:5" ht="21" customHeight="1">
      <c r="B63" s="1"/>
      <c r="C63" s="1"/>
      <c r="D63" s="1"/>
      <c r="E63" s="1"/>
    </row>
    <row r="64" spans="2:5" ht="21" customHeight="1">
      <c r="B64" s="1"/>
      <c r="C64" s="1"/>
      <c r="D64" s="1"/>
      <c r="E64" s="1"/>
    </row>
    <row r="65" spans="2:5" ht="21" customHeight="1">
      <c r="B65" s="1"/>
      <c r="C65" s="1"/>
      <c r="D65" s="1"/>
      <c r="E65" s="1"/>
    </row>
    <row r="66" spans="2:5" ht="21" customHeight="1">
      <c r="B66" s="1"/>
      <c r="C66" s="1"/>
      <c r="D66" s="1"/>
      <c r="E66" s="1"/>
    </row>
    <row r="67" spans="2:5" ht="21" customHeight="1">
      <c r="B67" s="1"/>
      <c r="C67" s="1"/>
      <c r="D67" s="1"/>
      <c r="E67" s="1"/>
    </row>
    <row r="68" spans="2:5" ht="21" customHeight="1">
      <c r="B68" s="1"/>
      <c r="C68" s="1"/>
      <c r="D68" s="1"/>
      <c r="E68" s="1"/>
    </row>
    <row r="69" spans="2:5" ht="21" customHeight="1">
      <c r="B69" s="1"/>
      <c r="C69" s="1"/>
      <c r="D69" s="1"/>
      <c r="E69" s="1"/>
    </row>
    <row r="70" spans="2:5" ht="21" customHeight="1">
      <c r="B70" s="1"/>
      <c r="C70" s="1"/>
      <c r="D70" s="1"/>
      <c r="E70" s="1"/>
    </row>
    <row r="71" spans="2:5" ht="21" customHeight="1">
      <c r="B71" s="1"/>
      <c r="C71" s="1"/>
      <c r="D71" s="1"/>
      <c r="E71" s="1"/>
    </row>
    <row r="72" spans="2:5" ht="21" customHeight="1">
      <c r="B72" s="1"/>
      <c r="C72" s="1"/>
      <c r="D72" s="1"/>
      <c r="E72" s="1"/>
    </row>
    <row r="73" spans="2:5" ht="21" customHeight="1">
      <c r="B73" s="1"/>
      <c r="C73" s="1"/>
      <c r="D73" s="1"/>
      <c r="E73" s="1"/>
    </row>
    <row r="74" spans="2:5" ht="21" customHeight="1">
      <c r="B74" s="1"/>
      <c r="C74" s="1"/>
      <c r="D74" s="1"/>
      <c r="E74" s="1"/>
    </row>
    <row r="75" spans="2:5" ht="21" customHeight="1">
      <c r="B75" s="1"/>
      <c r="C75" s="1"/>
      <c r="D75" s="1"/>
      <c r="E75" s="1"/>
    </row>
  </sheetData>
  <sheetProtection/>
  <mergeCells count="19">
    <mergeCell ref="A1:K1"/>
    <mergeCell ref="K9:K10"/>
    <mergeCell ref="J9:J10"/>
    <mergeCell ref="E9:E10"/>
    <mergeCell ref="C9:C10"/>
    <mergeCell ref="B9:B10"/>
    <mergeCell ref="A3:K3"/>
    <mergeCell ref="B4:E4"/>
    <mergeCell ref="B5:E5"/>
    <mergeCell ref="A2:K2"/>
    <mergeCell ref="A7:K7"/>
    <mergeCell ref="A8:K8"/>
    <mergeCell ref="I4:K4"/>
    <mergeCell ref="I5:K5"/>
    <mergeCell ref="I6:K6"/>
    <mergeCell ref="G4:H4"/>
    <mergeCell ref="G5:H5"/>
    <mergeCell ref="G6:H6"/>
    <mergeCell ref="B6:E6"/>
  </mergeCells>
  <dataValidations count="1">
    <dataValidation allowBlank="1" showErrorMessage="1" promptTitle="نتبيه" prompt="القيمة المدخلة محصورة بين 0 و 20" sqref="F11:G11"/>
  </dataValidations>
  <printOptions horizontalCentered="1"/>
  <pageMargins left="0.3937007874015748" right="0.3937007874015748" top="0.2362204724409449" bottom="0.3937007874015748" header="0.2362204724409449" footer="0.3937007874015748"/>
  <pageSetup fitToHeight="1" fitToWidth="1" horizontalDpi="600" verticalDpi="600" orientation="portrait" paperSize="9" scale="60" r:id="rId1"/>
  <headerFooter alignWithMargins="0">
    <oddFooter xml:space="preserve">&amp;L&amp;"Traditional Arabic,Normal"&amp;18استلمت يوم:&amp;D
تأشيرة مصلحة التعلييم بالكلية &amp;C&amp;"Traditional Arabic,Normal"&amp;18رئيس القسم&amp;R&amp;"Traditional Arabic,Normal"&amp;18 إمضاء الأستاذ(ة):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rightToLeft="1" view="pageBreakPreview" zoomScale="112" zoomScaleSheetLayoutView="112" workbookViewId="0" topLeftCell="A46">
      <selection activeCell="D67" sqref="D67"/>
    </sheetView>
  </sheetViews>
  <sheetFormatPr defaultColWidth="11.421875" defaultRowHeight="21" customHeight="1"/>
  <cols>
    <col min="1" max="1" width="5.140625" style="1" customWidth="1"/>
    <col min="2" max="2" width="5.57421875" style="2" customWidth="1"/>
    <col min="3" max="4" width="15.00390625" style="3" customWidth="1"/>
    <col min="5" max="5" width="28.421875" style="2" customWidth="1"/>
    <col min="6" max="11" width="14.7109375" style="2" customWidth="1"/>
    <col min="12" max="12" width="3.57421875" style="1" customWidth="1"/>
    <col min="13" max="16384" width="11.421875" style="1" customWidth="1"/>
  </cols>
  <sheetData>
    <row r="1" spans="1:11" ht="21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" customHeight="1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2" ht="21" customHeight="1">
      <c r="B4" s="23" t="s">
        <v>15</v>
      </c>
      <c r="C4" s="23"/>
      <c r="D4" s="23"/>
      <c r="E4" s="23"/>
      <c r="F4" s="1"/>
      <c r="G4" s="18" t="s">
        <v>1</v>
      </c>
      <c r="H4" s="18"/>
      <c r="I4" s="17"/>
      <c r="J4" s="17"/>
      <c r="K4" s="17"/>
      <c r="L4" s="4"/>
    </row>
    <row r="5" spans="2:11" ht="21" customHeight="1">
      <c r="B5" s="23" t="s">
        <v>16</v>
      </c>
      <c r="C5" s="23"/>
      <c r="D5" s="23"/>
      <c r="E5" s="23"/>
      <c r="F5" s="1"/>
      <c r="G5" s="18" t="s">
        <v>13</v>
      </c>
      <c r="H5" s="18"/>
      <c r="I5" s="17" t="s">
        <v>14</v>
      </c>
      <c r="J5" s="17"/>
      <c r="K5" s="17"/>
    </row>
    <row r="6" spans="2:11" ht="21" customHeight="1">
      <c r="B6" s="19" t="s">
        <v>18</v>
      </c>
      <c r="C6" s="19"/>
      <c r="D6" s="19"/>
      <c r="E6" s="19"/>
      <c r="F6" s="1"/>
      <c r="G6" s="18" t="s">
        <v>2</v>
      </c>
      <c r="H6" s="18"/>
      <c r="I6" s="17" t="s">
        <v>17</v>
      </c>
      <c r="J6" s="17"/>
      <c r="K6" s="17"/>
    </row>
    <row r="7" spans="1:11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1" customHeight="1">
      <c r="A8" s="16" t="s">
        <v>899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21" customHeight="1">
      <c r="B9" s="21" t="s">
        <v>3</v>
      </c>
      <c r="C9" s="21" t="s">
        <v>4</v>
      </c>
      <c r="D9" s="10"/>
      <c r="E9" s="21" t="s">
        <v>20</v>
      </c>
      <c r="F9" s="5" t="s">
        <v>5</v>
      </c>
      <c r="G9" s="5" t="s">
        <v>6</v>
      </c>
      <c r="H9" s="5" t="s">
        <v>10</v>
      </c>
      <c r="I9" s="5" t="s">
        <v>7</v>
      </c>
      <c r="J9" s="21" t="s">
        <v>11</v>
      </c>
      <c r="K9" s="21" t="s">
        <v>8</v>
      </c>
    </row>
    <row r="10" spans="2:11" ht="21" customHeight="1">
      <c r="B10" s="24"/>
      <c r="C10" s="24"/>
      <c r="D10" s="5" t="s">
        <v>19</v>
      </c>
      <c r="E10" s="24"/>
      <c r="F10" s="6">
        <v>0.25</v>
      </c>
      <c r="G10" s="6">
        <v>0.25</v>
      </c>
      <c r="H10" s="6">
        <v>0.25</v>
      </c>
      <c r="I10" s="6">
        <v>0.25</v>
      </c>
      <c r="J10" s="24"/>
      <c r="K10" s="24"/>
    </row>
    <row r="11" spans="2:11" ht="21" customHeight="1">
      <c r="B11" s="7">
        <v>1</v>
      </c>
      <c r="C11" s="13" t="s">
        <v>695</v>
      </c>
      <c r="D11" s="13" t="s">
        <v>696</v>
      </c>
      <c r="E11" s="13" t="s">
        <v>400</v>
      </c>
      <c r="F11" s="7"/>
      <c r="G11" s="7"/>
      <c r="H11" s="7"/>
      <c r="I11" s="7"/>
      <c r="J11" s="7"/>
      <c r="K11" s="7"/>
    </row>
    <row r="12" spans="2:11" ht="21" customHeight="1">
      <c r="B12" s="7">
        <v>2</v>
      </c>
      <c r="C12" s="13" t="s">
        <v>697</v>
      </c>
      <c r="D12" s="13" t="s">
        <v>696</v>
      </c>
      <c r="E12" s="13" t="s">
        <v>629</v>
      </c>
      <c r="F12" s="7"/>
      <c r="G12" s="7"/>
      <c r="H12" s="7"/>
      <c r="I12" s="7"/>
      <c r="J12" s="7"/>
      <c r="K12" s="7"/>
    </row>
    <row r="13" spans="2:11" ht="21" customHeight="1">
      <c r="B13" s="7">
        <v>3</v>
      </c>
      <c r="C13" s="13" t="s">
        <v>698</v>
      </c>
      <c r="D13" s="13" t="s">
        <v>699</v>
      </c>
      <c r="E13" s="13" t="s">
        <v>700</v>
      </c>
      <c r="F13" s="7"/>
      <c r="G13" s="7"/>
      <c r="H13" s="7"/>
      <c r="I13" s="7"/>
      <c r="J13" s="7"/>
      <c r="K13" s="7"/>
    </row>
    <row r="14" spans="2:11" ht="21" customHeight="1">
      <c r="B14" s="7">
        <v>4</v>
      </c>
      <c r="C14" s="13" t="s">
        <v>701</v>
      </c>
      <c r="D14" s="13" t="s">
        <v>702</v>
      </c>
      <c r="E14" s="13" t="s">
        <v>80</v>
      </c>
      <c r="F14" s="7"/>
      <c r="G14" s="7"/>
      <c r="H14" s="7"/>
      <c r="I14" s="7"/>
      <c r="J14" s="7"/>
      <c r="K14" s="7"/>
    </row>
    <row r="15" spans="2:11" ht="21" customHeight="1">
      <c r="B15" s="7">
        <v>5</v>
      </c>
      <c r="C15" s="13" t="s">
        <v>703</v>
      </c>
      <c r="D15" s="13" t="s">
        <v>704</v>
      </c>
      <c r="E15" s="13" t="s">
        <v>294</v>
      </c>
      <c r="F15" s="7"/>
      <c r="G15" s="7"/>
      <c r="H15" s="7"/>
      <c r="I15" s="7"/>
      <c r="J15" s="7"/>
      <c r="K15" s="7"/>
    </row>
    <row r="16" spans="2:11" ht="21" customHeight="1">
      <c r="B16" s="7">
        <v>6</v>
      </c>
      <c r="C16" s="13" t="s">
        <v>705</v>
      </c>
      <c r="D16" s="13" t="s">
        <v>706</v>
      </c>
      <c r="E16" s="13" t="s">
        <v>707</v>
      </c>
      <c r="F16" s="7"/>
      <c r="G16" s="7"/>
      <c r="H16" s="7"/>
      <c r="I16" s="7"/>
      <c r="J16" s="7"/>
      <c r="K16" s="7"/>
    </row>
    <row r="17" spans="2:11" ht="21" customHeight="1">
      <c r="B17" s="7">
        <v>7</v>
      </c>
      <c r="C17" s="13" t="s">
        <v>708</v>
      </c>
      <c r="D17" s="13" t="s">
        <v>709</v>
      </c>
      <c r="E17" s="13" t="s">
        <v>710</v>
      </c>
      <c r="F17" s="7"/>
      <c r="G17" s="7"/>
      <c r="H17" s="7"/>
      <c r="I17" s="7"/>
      <c r="J17" s="7"/>
      <c r="K17" s="7"/>
    </row>
    <row r="18" spans="2:11" ht="21" customHeight="1">
      <c r="B18" s="7">
        <v>8</v>
      </c>
      <c r="C18" s="13" t="s">
        <v>711</v>
      </c>
      <c r="D18" s="13" t="s">
        <v>712</v>
      </c>
      <c r="E18" s="13" t="s">
        <v>373</v>
      </c>
      <c r="F18" s="7"/>
      <c r="G18" s="7"/>
      <c r="H18" s="7"/>
      <c r="I18" s="7"/>
      <c r="J18" s="7"/>
      <c r="K18" s="7"/>
    </row>
    <row r="19" spans="2:11" ht="21" customHeight="1">
      <c r="B19" s="7">
        <v>9</v>
      </c>
      <c r="C19" s="13" t="s">
        <v>713</v>
      </c>
      <c r="D19" s="13" t="s">
        <v>714</v>
      </c>
      <c r="E19" s="13" t="s">
        <v>715</v>
      </c>
      <c r="F19" s="7"/>
      <c r="G19" s="7"/>
      <c r="H19" s="7"/>
      <c r="I19" s="7"/>
      <c r="J19" s="7"/>
      <c r="K19" s="7"/>
    </row>
    <row r="20" spans="2:11" ht="21" customHeight="1">
      <c r="B20" s="7">
        <v>10</v>
      </c>
      <c r="C20" s="13" t="s">
        <v>716</v>
      </c>
      <c r="D20" s="13" t="s">
        <v>717</v>
      </c>
      <c r="E20" s="13" t="s">
        <v>718</v>
      </c>
      <c r="F20" s="7"/>
      <c r="G20" s="7"/>
      <c r="H20" s="7"/>
      <c r="I20" s="7"/>
      <c r="J20" s="7"/>
      <c r="K20" s="7"/>
    </row>
    <row r="21" spans="2:11" ht="21" customHeight="1">
      <c r="B21" s="7">
        <v>11</v>
      </c>
      <c r="C21" s="13" t="s">
        <v>719</v>
      </c>
      <c r="D21" s="13" t="s">
        <v>720</v>
      </c>
      <c r="E21" s="13" t="s">
        <v>721</v>
      </c>
      <c r="F21" s="7"/>
      <c r="G21" s="7"/>
      <c r="H21" s="7"/>
      <c r="I21" s="7"/>
      <c r="J21" s="7"/>
      <c r="K21" s="7"/>
    </row>
    <row r="22" spans="2:11" ht="21" customHeight="1">
      <c r="B22" s="7">
        <v>12</v>
      </c>
      <c r="C22" s="13" t="s">
        <v>722</v>
      </c>
      <c r="D22" s="13" t="s">
        <v>723</v>
      </c>
      <c r="E22" s="13" t="s">
        <v>724</v>
      </c>
      <c r="F22" s="7"/>
      <c r="G22" s="7"/>
      <c r="H22" s="7"/>
      <c r="I22" s="7"/>
      <c r="J22" s="7"/>
      <c r="K22" s="7"/>
    </row>
    <row r="23" spans="2:11" ht="21" customHeight="1">
      <c r="B23" s="7">
        <v>13</v>
      </c>
      <c r="C23" s="13" t="s">
        <v>725</v>
      </c>
      <c r="D23" s="13" t="s">
        <v>726</v>
      </c>
      <c r="E23" s="13" t="s">
        <v>676</v>
      </c>
      <c r="F23" s="7"/>
      <c r="G23" s="7"/>
      <c r="H23" s="7"/>
      <c r="I23" s="7"/>
      <c r="J23" s="7"/>
      <c r="K23" s="7"/>
    </row>
    <row r="24" spans="2:11" ht="21" customHeight="1">
      <c r="B24" s="7">
        <v>14</v>
      </c>
      <c r="C24" s="13" t="s">
        <v>727</v>
      </c>
      <c r="D24" s="13" t="s">
        <v>726</v>
      </c>
      <c r="E24" s="13" t="s">
        <v>728</v>
      </c>
      <c r="F24" s="7"/>
      <c r="G24" s="7"/>
      <c r="H24" s="7"/>
      <c r="I24" s="7"/>
      <c r="J24" s="7"/>
      <c r="K24" s="7"/>
    </row>
    <row r="25" spans="2:11" ht="21" customHeight="1">
      <c r="B25" s="7">
        <v>15</v>
      </c>
      <c r="C25" s="13" t="s">
        <v>729</v>
      </c>
      <c r="D25" s="13" t="s">
        <v>730</v>
      </c>
      <c r="E25" s="13" t="s">
        <v>731</v>
      </c>
      <c r="F25" s="7"/>
      <c r="G25" s="7"/>
      <c r="H25" s="7"/>
      <c r="I25" s="7"/>
      <c r="J25" s="7"/>
      <c r="K25" s="7"/>
    </row>
    <row r="26" spans="2:11" ht="21" customHeight="1">
      <c r="B26" s="7">
        <v>16</v>
      </c>
      <c r="C26" s="13" t="s">
        <v>732</v>
      </c>
      <c r="D26" s="13" t="s">
        <v>733</v>
      </c>
      <c r="E26" s="13" t="s">
        <v>734</v>
      </c>
      <c r="F26" s="7"/>
      <c r="G26" s="7"/>
      <c r="H26" s="7"/>
      <c r="I26" s="7"/>
      <c r="J26" s="7"/>
      <c r="K26" s="7"/>
    </row>
    <row r="27" spans="2:11" ht="21" customHeight="1">
      <c r="B27" s="7">
        <v>17</v>
      </c>
      <c r="C27" s="13" t="s">
        <v>735</v>
      </c>
      <c r="D27" s="13" t="s">
        <v>733</v>
      </c>
      <c r="E27" s="13" t="s">
        <v>736</v>
      </c>
      <c r="F27" s="7"/>
      <c r="G27" s="7"/>
      <c r="H27" s="7"/>
      <c r="I27" s="7"/>
      <c r="J27" s="7"/>
      <c r="K27" s="7"/>
    </row>
    <row r="28" spans="2:11" ht="21" customHeight="1">
      <c r="B28" s="7">
        <v>18</v>
      </c>
      <c r="C28" s="13" t="s">
        <v>737</v>
      </c>
      <c r="D28" s="13" t="s">
        <v>738</v>
      </c>
      <c r="E28" s="13" t="s">
        <v>382</v>
      </c>
      <c r="F28" s="7"/>
      <c r="G28" s="7"/>
      <c r="H28" s="7"/>
      <c r="I28" s="7"/>
      <c r="J28" s="7"/>
      <c r="K28" s="7"/>
    </row>
    <row r="29" spans="2:11" ht="21" customHeight="1">
      <c r="B29" s="7">
        <v>19</v>
      </c>
      <c r="C29" s="13" t="s">
        <v>739</v>
      </c>
      <c r="D29" s="13" t="s">
        <v>740</v>
      </c>
      <c r="E29" s="13" t="s">
        <v>741</v>
      </c>
      <c r="F29" s="7"/>
      <c r="G29" s="7"/>
      <c r="H29" s="7"/>
      <c r="I29" s="7"/>
      <c r="J29" s="7"/>
      <c r="K29" s="7"/>
    </row>
    <row r="30" spans="2:11" ht="21" customHeight="1">
      <c r="B30" s="7">
        <v>20</v>
      </c>
      <c r="C30" s="13" t="s">
        <v>742</v>
      </c>
      <c r="D30" s="13" t="s">
        <v>743</v>
      </c>
      <c r="E30" s="13" t="s">
        <v>400</v>
      </c>
      <c r="F30" s="7"/>
      <c r="G30" s="7"/>
      <c r="H30" s="7"/>
      <c r="I30" s="7"/>
      <c r="J30" s="7"/>
      <c r="K30" s="7"/>
    </row>
    <row r="31" spans="2:11" ht="21" customHeight="1">
      <c r="B31" s="7">
        <v>21</v>
      </c>
      <c r="C31" s="13" t="s">
        <v>744</v>
      </c>
      <c r="D31" s="13" t="s">
        <v>743</v>
      </c>
      <c r="E31" s="13" t="s">
        <v>257</v>
      </c>
      <c r="F31" s="7"/>
      <c r="G31" s="7"/>
      <c r="H31" s="7"/>
      <c r="I31" s="7"/>
      <c r="J31" s="7"/>
      <c r="K31" s="7"/>
    </row>
    <row r="32" spans="2:11" ht="21" customHeight="1">
      <c r="B32" s="7">
        <v>22</v>
      </c>
      <c r="C32" s="13" t="s">
        <v>745</v>
      </c>
      <c r="D32" s="13" t="s">
        <v>746</v>
      </c>
      <c r="E32" s="13" t="s">
        <v>173</v>
      </c>
      <c r="F32" s="7"/>
      <c r="G32" s="7"/>
      <c r="H32" s="7"/>
      <c r="I32" s="7"/>
      <c r="J32" s="7"/>
      <c r="K32" s="7"/>
    </row>
    <row r="33" spans="2:11" ht="21" customHeight="1">
      <c r="B33" s="7">
        <v>23</v>
      </c>
      <c r="C33" s="13" t="s">
        <v>747</v>
      </c>
      <c r="D33" s="13" t="s">
        <v>748</v>
      </c>
      <c r="E33" s="13" t="s">
        <v>80</v>
      </c>
      <c r="F33" s="7"/>
      <c r="G33" s="7"/>
      <c r="H33" s="7"/>
      <c r="I33" s="7"/>
      <c r="J33" s="7"/>
      <c r="K33" s="7"/>
    </row>
    <row r="34" spans="2:11" ht="21" customHeight="1">
      <c r="B34" s="7">
        <v>24</v>
      </c>
      <c r="C34" s="13" t="s">
        <v>749</v>
      </c>
      <c r="D34" s="13" t="s">
        <v>750</v>
      </c>
      <c r="E34" s="13" t="s">
        <v>751</v>
      </c>
      <c r="F34" s="7"/>
      <c r="G34" s="7"/>
      <c r="H34" s="7"/>
      <c r="I34" s="7"/>
      <c r="J34" s="7"/>
      <c r="K34" s="7"/>
    </row>
    <row r="35" spans="2:11" ht="21" customHeight="1">
      <c r="B35" s="7">
        <v>25</v>
      </c>
      <c r="C35" s="13" t="s">
        <v>752</v>
      </c>
      <c r="D35" s="13" t="s">
        <v>753</v>
      </c>
      <c r="E35" s="13" t="s">
        <v>566</v>
      </c>
      <c r="F35" s="7"/>
      <c r="G35" s="7"/>
      <c r="H35" s="7"/>
      <c r="I35" s="7"/>
      <c r="J35" s="7"/>
      <c r="K35" s="7"/>
    </row>
    <row r="36" spans="2:11" ht="21" customHeight="1">
      <c r="B36" s="7">
        <v>26</v>
      </c>
      <c r="C36" s="13" t="s">
        <v>754</v>
      </c>
      <c r="D36" s="13" t="s">
        <v>755</v>
      </c>
      <c r="E36" s="13" t="s">
        <v>373</v>
      </c>
      <c r="F36" s="7"/>
      <c r="G36" s="7"/>
      <c r="H36" s="7"/>
      <c r="I36" s="7"/>
      <c r="J36" s="7"/>
      <c r="K36" s="7"/>
    </row>
    <row r="37" spans="2:11" ht="21" customHeight="1">
      <c r="B37" s="7">
        <v>27</v>
      </c>
      <c r="C37" s="13" t="s">
        <v>756</v>
      </c>
      <c r="D37" s="13" t="s">
        <v>757</v>
      </c>
      <c r="E37" s="13" t="s">
        <v>758</v>
      </c>
      <c r="F37" s="7"/>
      <c r="G37" s="7"/>
      <c r="H37" s="7"/>
      <c r="I37" s="7"/>
      <c r="J37" s="7"/>
      <c r="K37" s="7"/>
    </row>
    <row r="38" spans="2:11" ht="21" customHeight="1">
      <c r="B38" s="7">
        <v>28</v>
      </c>
      <c r="C38" s="13" t="s">
        <v>759</v>
      </c>
      <c r="D38" s="13" t="s">
        <v>760</v>
      </c>
      <c r="E38" s="13" t="s">
        <v>403</v>
      </c>
      <c r="F38" s="7"/>
      <c r="G38" s="7"/>
      <c r="H38" s="7"/>
      <c r="I38" s="7"/>
      <c r="J38" s="7"/>
      <c r="K38" s="7"/>
    </row>
    <row r="39" spans="2:11" ht="21" customHeight="1">
      <c r="B39" s="7">
        <v>29</v>
      </c>
      <c r="C39" s="13" t="s">
        <v>761</v>
      </c>
      <c r="D39" s="13" t="s">
        <v>762</v>
      </c>
      <c r="E39" s="13" t="s">
        <v>763</v>
      </c>
      <c r="F39" s="7"/>
      <c r="G39" s="7"/>
      <c r="H39" s="7"/>
      <c r="I39" s="7"/>
      <c r="J39" s="7"/>
      <c r="K39" s="7"/>
    </row>
    <row r="40" spans="2:11" ht="21" customHeight="1">
      <c r="B40" s="7">
        <v>30</v>
      </c>
      <c r="C40" s="13" t="s">
        <v>764</v>
      </c>
      <c r="D40" s="13" t="s">
        <v>765</v>
      </c>
      <c r="E40" s="13" t="s">
        <v>403</v>
      </c>
      <c r="F40" s="7"/>
      <c r="G40" s="7"/>
      <c r="H40" s="7"/>
      <c r="I40" s="7"/>
      <c r="J40" s="7"/>
      <c r="K40" s="7"/>
    </row>
    <row r="41" spans="2:11" ht="21" customHeight="1">
      <c r="B41" s="7">
        <v>31</v>
      </c>
      <c r="C41" s="13" t="s">
        <v>766</v>
      </c>
      <c r="D41" s="13" t="s">
        <v>767</v>
      </c>
      <c r="E41" s="13" t="s">
        <v>768</v>
      </c>
      <c r="F41" s="7"/>
      <c r="G41" s="7"/>
      <c r="H41" s="7"/>
      <c r="I41" s="7"/>
      <c r="J41" s="7"/>
      <c r="K41" s="7"/>
    </row>
    <row r="42" spans="2:11" ht="21" customHeight="1">
      <c r="B42" s="7">
        <v>32</v>
      </c>
      <c r="C42" s="13" t="s">
        <v>769</v>
      </c>
      <c r="D42" s="13" t="s">
        <v>770</v>
      </c>
      <c r="E42" s="13" t="s">
        <v>771</v>
      </c>
      <c r="F42" s="7"/>
      <c r="G42" s="7"/>
      <c r="H42" s="7"/>
      <c r="I42" s="7"/>
      <c r="J42" s="7"/>
      <c r="K42" s="7"/>
    </row>
    <row r="43" spans="2:11" ht="21" customHeight="1">
      <c r="B43" s="7">
        <v>33</v>
      </c>
      <c r="C43" s="13" t="s">
        <v>772</v>
      </c>
      <c r="D43" s="13" t="s">
        <v>773</v>
      </c>
      <c r="E43" s="13" t="s">
        <v>774</v>
      </c>
      <c r="F43" s="7"/>
      <c r="G43" s="7"/>
      <c r="H43" s="7"/>
      <c r="I43" s="7"/>
      <c r="J43" s="7"/>
      <c r="K43" s="7"/>
    </row>
    <row r="44" spans="2:11" ht="21" customHeight="1">
      <c r="B44" s="7">
        <v>34</v>
      </c>
      <c r="C44" s="13" t="s">
        <v>775</v>
      </c>
      <c r="D44" s="13" t="s">
        <v>776</v>
      </c>
      <c r="E44" s="13" t="s">
        <v>777</v>
      </c>
      <c r="F44" s="7"/>
      <c r="G44" s="7"/>
      <c r="H44" s="7"/>
      <c r="I44" s="7"/>
      <c r="J44" s="7"/>
      <c r="K44" s="7"/>
    </row>
    <row r="45" spans="2:11" ht="21" customHeight="1">
      <c r="B45" s="7">
        <v>35</v>
      </c>
      <c r="C45" s="13" t="s">
        <v>778</v>
      </c>
      <c r="D45" s="13" t="s">
        <v>779</v>
      </c>
      <c r="E45" s="13" t="s">
        <v>780</v>
      </c>
      <c r="F45" s="7"/>
      <c r="G45" s="7"/>
      <c r="H45" s="7"/>
      <c r="I45" s="7"/>
      <c r="J45" s="7"/>
      <c r="K45" s="7"/>
    </row>
    <row r="46" spans="2:11" ht="21" customHeight="1">
      <c r="B46" s="7">
        <v>36</v>
      </c>
      <c r="C46" s="13" t="s">
        <v>781</v>
      </c>
      <c r="D46" s="13" t="s">
        <v>782</v>
      </c>
      <c r="E46" s="13" t="s">
        <v>783</v>
      </c>
      <c r="F46" s="7"/>
      <c r="G46" s="7"/>
      <c r="H46" s="7"/>
      <c r="I46" s="7"/>
      <c r="J46" s="7"/>
      <c r="K46" s="7"/>
    </row>
    <row r="47" spans="2:11" ht="21" customHeight="1">
      <c r="B47" s="7">
        <v>37</v>
      </c>
      <c r="C47" s="13" t="s">
        <v>784</v>
      </c>
      <c r="D47" s="13" t="s">
        <v>785</v>
      </c>
      <c r="E47" s="13" t="s">
        <v>248</v>
      </c>
      <c r="F47" s="7"/>
      <c r="G47" s="7"/>
      <c r="H47" s="7"/>
      <c r="I47" s="7"/>
      <c r="J47" s="7"/>
      <c r="K47" s="7"/>
    </row>
    <row r="48" spans="2:11" ht="21" customHeight="1">
      <c r="B48" s="7">
        <v>38</v>
      </c>
      <c r="C48" s="13" t="s">
        <v>786</v>
      </c>
      <c r="D48" s="13" t="s">
        <v>787</v>
      </c>
      <c r="E48" s="13" t="s">
        <v>788</v>
      </c>
      <c r="F48" s="7"/>
      <c r="G48" s="7"/>
      <c r="H48" s="7"/>
      <c r="I48" s="7"/>
      <c r="J48" s="7"/>
      <c r="K48" s="7"/>
    </row>
    <row r="49" spans="2:11" ht="21" customHeight="1">
      <c r="B49" s="7">
        <v>39</v>
      </c>
      <c r="C49" s="13" t="s">
        <v>789</v>
      </c>
      <c r="D49" s="13" t="s">
        <v>790</v>
      </c>
      <c r="E49" s="13" t="s">
        <v>403</v>
      </c>
      <c r="F49" s="7"/>
      <c r="G49" s="7"/>
      <c r="H49" s="7"/>
      <c r="I49" s="7"/>
      <c r="J49" s="7"/>
      <c r="K49" s="7"/>
    </row>
    <row r="50" spans="2:11" ht="21" customHeight="1">
      <c r="B50" s="7">
        <v>40</v>
      </c>
      <c r="C50" s="13" t="s">
        <v>791</v>
      </c>
      <c r="D50" s="13" t="s">
        <v>792</v>
      </c>
      <c r="E50" s="13" t="s">
        <v>535</v>
      </c>
      <c r="F50" s="7"/>
      <c r="G50" s="7"/>
      <c r="H50" s="7"/>
      <c r="I50" s="7"/>
      <c r="J50" s="7"/>
      <c r="K50" s="7"/>
    </row>
    <row r="51" spans="2:11" ht="21" customHeight="1">
      <c r="B51" s="7">
        <v>41</v>
      </c>
      <c r="C51" s="13" t="s">
        <v>793</v>
      </c>
      <c r="D51" s="13" t="s">
        <v>794</v>
      </c>
      <c r="E51" s="13" t="s">
        <v>175</v>
      </c>
      <c r="F51" s="7"/>
      <c r="G51" s="7"/>
      <c r="H51" s="7"/>
      <c r="I51" s="7"/>
      <c r="J51" s="7"/>
      <c r="K51" s="7"/>
    </row>
    <row r="52" spans="2:11" ht="21" customHeight="1">
      <c r="B52" s="7">
        <v>42</v>
      </c>
      <c r="C52" s="13" t="s">
        <v>795</v>
      </c>
      <c r="D52" s="13" t="s">
        <v>796</v>
      </c>
      <c r="E52" s="13" t="s">
        <v>334</v>
      </c>
      <c r="F52" s="7"/>
      <c r="G52" s="7"/>
      <c r="H52" s="7"/>
      <c r="I52" s="7"/>
      <c r="J52" s="7"/>
      <c r="K52" s="7"/>
    </row>
    <row r="53" spans="2:11" ht="21" customHeight="1">
      <c r="B53" s="7">
        <v>43</v>
      </c>
      <c r="C53" s="13" t="s">
        <v>797</v>
      </c>
      <c r="D53" s="13" t="s">
        <v>796</v>
      </c>
      <c r="E53" s="13" t="s">
        <v>185</v>
      </c>
      <c r="F53" s="7"/>
      <c r="G53" s="7"/>
      <c r="H53" s="7"/>
      <c r="I53" s="7"/>
      <c r="J53" s="7"/>
      <c r="K53" s="7"/>
    </row>
    <row r="54" spans="2:11" ht="21" customHeight="1">
      <c r="B54" s="7">
        <v>44</v>
      </c>
      <c r="C54" s="13" t="s">
        <v>798</v>
      </c>
      <c r="D54" s="13" t="s">
        <v>799</v>
      </c>
      <c r="E54" s="13" t="s">
        <v>169</v>
      </c>
      <c r="F54" s="7"/>
      <c r="G54" s="7"/>
      <c r="H54" s="7"/>
      <c r="I54" s="7"/>
      <c r="J54" s="7"/>
      <c r="K54" s="7"/>
    </row>
    <row r="55" spans="2:11" ht="21" customHeight="1">
      <c r="B55" s="7">
        <v>45</v>
      </c>
      <c r="C55" s="13" t="s">
        <v>800</v>
      </c>
      <c r="D55" s="13" t="s">
        <v>801</v>
      </c>
      <c r="E55" s="13" t="s">
        <v>802</v>
      </c>
      <c r="F55" s="7"/>
      <c r="G55" s="7"/>
      <c r="H55" s="7"/>
      <c r="I55" s="7"/>
      <c r="J55" s="7"/>
      <c r="K55" s="7"/>
    </row>
    <row r="56" spans="2:11" ht="21" customHeight="1">
      <c r="B56" s="7"/>
      <c r="C56" s="8"/>
      <c r="D56" s="8"/>
      <c r="E56" s="7"/>
      <c r="F56" s="7"/>
      <c r="G56" s="7"/>
      <c r="H56" s="7"/>
      <c r="I56" s="7"/>
      <c r="J56" s="7"/>
      <c r="K56" s="7"/>
    </row>
    <row r="57" spans="2:11" ht="21" customHeight="1">
      <c r="B57" s="7"/>
      <c r="C57" s="8"/>
      <c r="D57" s="8"/>
      <c r="E57" s="7"/>
      <c r="F57" s="7"/>
      <c r="G57" s="7"/>
      <c r="H57" s="7"/>
      <c r="I57" s="7"/>
      <c r="J57" s="7"/>
      <c r="K57" s="7"/>
    </row>
    <row r="58" spans="2:11" ht="21" customHeight="1">
      <c r="B58" s="7"/>
      <c r="C58" s="8"/>
      <c r="D58" s="8"/>
      <c r="E58" s="7"/>
      <c r="F58" s="7"/>
      <c r="G58" s="7"/>
      <c r="H58" s="7"/>
      <c r="I58" s="7"/>
      <c r="J58" s="7"/>
      <c r="K58" s="7"/>
    </row>
    <row r="59" spans="2:11" ht="21" customHeight="1">
      <c r="B59" s="7"/>
      <c r="C59" s="8"/>
      <c r="D59" s="8"/>
      <c r="E59" s="7"/>
      <c r="F59" s="7"/>
      <c r="G59" s="7"/>
      <c r="H59" s="7"/>
      <c r="I59" s="7"/>
      <c r="J59" s="7"/>
      <c r="K59" s="7"/>
    </row>
    <row r="60" spans="2:11" ht="21" customHeight="1">
      <c r="B60" s="7"/>
      <c r="C60" s="8"/>
      <c r="D60" s="8"/>
      <c r="E60" s="7"/>
      <c r="F60" s="7"/>
      <c r="G60" s="7"/>
      <c r="H60" s="7"/>
      <c r="I60" s="7"/>
      <c r="J60" s="7"/>
      <c r="K60" s="7"/>
    </row>
    <row r="61" spans="2:11" ht="21" customHeight="1">
      <c r="B61" s="7"/>
      <c r="C61" s="8"/>
      <c r="D61" s="8"/>
      <c r="E61" s="7"/>
      <c r="F61" s="7"/>
      <c r="G61" s="7"/>
      <c r="H61" s="7"/>
      <c r="I61" s="7"/>
      <c r="J61" s="7"/>
      <c r="K61" s="7"/>
    </row>
    <row r="62" spans="2:11" ht="21" customHeight="1">
      <c r="B62" s="7"/>
      <c r="C62" s="8"/>
      <c r="D62" s="8"/>
      <c r="E62" s="7"/>
      <c r="F62" s="7"/>
      <c r="G62" s="7"/>
      <c r="H62" s="7"/>
      <c r="I62" s="7"/>
      <c r="J62" s="7"/>
      <c r="K62" s="7"/>
    </row>
    <row r="63" spans="2:11" ht="21" customHeight="1">
      <c r="B63" s="7"/>
      <c r="C63" s="8"/>
      <c r="D63" s="8"/>
      <c r="E63" s="7"/>
      <c r="F63" s="7"/>
      <c r="G63" s="7"/>
      <c r="H63" s="7"/>
      <c r="I63" s="7"/>
      <c r="J63" s="7"/>
      <c r="K63" s="7"/>
    </row>
    <row r="64" spans="2:11" ht="21" customHeight="1">
      <c r="B64" s="7"/>
      <c r="C64" s="8"/>
      <c r="D64" s="8"/>
      <c r="E64" s="7"/>
      <c r="F64" s="7"/>
      <c r="G64" s="7"/>
      <c r="H64" s="7"/>
      <c r="I64" s="7"/>
      <c r="J64" s="7"/>
      <c r="K64" s="7"/>
    </row>
    <row r="65" spans="2:11" ht="21" customHeight="1">
      <c r="B65" s="7"/>
      <c r="C65" s="8"/>
      <c r="D65" s="8"/>
      <c r="E65" s="7"/>
      <c r="F65" s="7"/>
      <c r="G65" s="7"/>
      <c r="H65" s="7"/>
      <c r="I65" s="7"/>
      <c r="J65" s="7"/>
      <c r="K65" s="7"/>
    </row>
    <row r="66" spans="2:11" ht="21" customHeight="1">
      <c r="B66" s="7"/>
      <c r="C66" s="8"/>
      <c r="D66" s="8"/>
      <c r="E66" s="7"/>
      <c r="F66" s="7"/>
      <c r="G66" s="7"/>
      <c r="H66" s="7"/>
      <c r="I66" s="7"/>
      <c r="J66" s="7"/>
      <c r="K66" s="7"/>
    </row>
    <row r="67" spans="2:11" ht="21" customHeight="1">
      <c r="B67" s="7"/>
      <c r="C67" s="8"/>
      <c r="D67" s="8"/>
      <c r="E67" s="7"/>
      <c r="F67" s="7"/>
      <c r="G67" s="7"/>
      <c r="H67" s="7"/>
      <c r="I67" s="7"/>
      <c r="J67" s="7"/>
      <c r="K67" s="7"/>
    </row>
    <row r="68" spans="2:11" ht="21" customHeight="1">
      <c r="B68" s="7"/>
      <c r="C68" s="8"/>
      <c r="D68" s="8"/>
      <c r="E68" s="7"/>
      <c r="F68" s="7"/>
      <c r="G68" s="7"/>
      <c r="H68" s="7"/>
      <c r="I68" s="7"/>
      <c r="J68" s="7"/>
      <c r="K68" s="7"/>
    </row>
    <row r="69" spans="2:11" ht="21" customHeight="1">
      <c r="B69" s="7"/>
      <c r="C69" s="8"/>
      <c r="D69" s="8"/>
      <c r="E69" s="7"/>
      <c r="F69" s="7"/>
      <c r="G69" s="7"/>
      <c r="H69" s="7"/>
      <c r="I69" s="7"/>
      <c r="J69" s="7"/>
      <c r="K69" s="7"/>
    </row>
    <row r="70" spans="2:11" ht="21" customHeight="1">
      <c r="B70" s="7"/>
      <c r="C70" s="8"/>
      <c r="D70" s="8"/>
      <c r="E70" s="7"/>
      <c r="F70" s="7"/>
      <c r="G70" s="7"/>
      <c r="H70" s="7"/>
      <c r="I70" s="7"/>
      <c r="J70" s="7"/>
      <c r="K70" s="7"/>
    </row>
    <row r="71" spans="2:11" ht="21" customHeight="1">
      <c r="B71" s="7"/>
      <c r="C71" s="8"/>
      <c r="D71" s="8"/>
      <c r="E71" s="7"/>
      <c r="F71" s="7"/>
      <c r="G71" s="7"/>
      <c r="H71" s="7"/>
      <c r="I71" s="7"/>
      <c r="J71" s="7"/>
      <c r="K71" s="7"/>
    </row>
    <row r="72" spans="2:11" ht="21" customHeight="1">
      <c r="B72" s="7"/>
      <c r="C72" s="8"/>
      <c r="D72" s="8"/>
      <c r="E72" s="7"/>
      <c r="F72" s="7"/>
      <c r="G72" s="7"/>
      <c r="H72" s="7"/>
      <c r="I72" s="7"/>
      <c r="J72" s="7"/>
      <c r="K72" s="7"/>
    </row>
    <row r="73" spans="2:11" ht="21" customHeight="1">
      <c r="B73" s="7"/>
      <c r="C73" s="8"/>
      <c r="D73" s="8"/>
      <c r="E73" s="7"/>
      <c r="F73" s="7"/>
      <c r="G73" s="7"/>
      <c r="H73" s="7"/>
      <c r="I73" s="7"/>
      <c r="J73" s="7"/>
      <c r="K73" s="7"/>
    </row>
    <row r="74" spans="2:11" ht="21" customHeight="1">
      <c r="B74" s="7"/>
      <c r="C74" s="8"/>
      <c r="D74" s="8"/>
      <c r="E74" s="7"/>
      <c r="F74" s="7"/>
      <c r="G74" s="7"/>
      <c r="H74" s="7"/>
      <c r="I74" s="7"/>
      <c r="J74" s="7"/>
      <c r="K74" s="7"/>
    </row>
    <row r="75" spans="2:11" ht="21" customHeight="1">
      <c r="B75" s="7"/>
      <c r="C75" s="8"/>
      <c r="D75" s="8"/>
      <c r="E75" s="7"/>
      <c r="F75" s="7"/>
      <c r="G75" s="7"/>
      <c r="H75" s="7"/>
      <c r="I75" s="7"/>
      <c r="J75" s="7"/>
      <c r="K75" s="7"/>
    </row>
  </sheetData>
  <sheetProtection/>
  <mergeCells count="19">
    <mergeCell ref="A7:K7"/>
    <mergeCell ref="A8:K8"/>
    <mergeCell ref="I4:K4"/>
    <mergeCell ref="I5:K5"/>
    <mergeCell ref="I6:K6"/>
    <mergeCell ref="G4:H4"/>
    <mergeCell ref="G5:H5"/>
    <mergeCell ref="G6:H6"/>
    <mergeCell ref="B6:E6"/>
    <mergeCell ref="A1:K1"/>
    <mergeCell ref="K9:K10"/>
    <mergeCell ref="J9:J10"/>
    <mergeCell ref="E9:E10"/>
    <mergeCell ref="C9:C10"/>
    <mergeCell ref="B9:B10"/>
    <mergeCell ref="A3:K3"/>
    <mergeCell ref="B4:E4"/>
    <mergeCell ref="B5:E5"/>
    <mergeCell ref="A2:K2"/>
  </mergeCells>
  <dataValidations count="1">
    <dataValidation allowBlank="1" showErrorMessage="1" promptTitle="نتبيه" prompt="القيمة المدخلة محصورة بين 0 و 20" sqref="F11:G11"/>
  </dataValidations>
  <printOptions horizontalCentered="1"/>
  <pageMargins left="0.3937007874015748" right="0.3937007874015748" top="0.2362204724409449" bottom="0.3937007874015748" header="0.2362204724409449" footer="0.3937007874015748"/>
  <pageSetup fitToHeight="1" fitToWidth="1" horizontalDpi="600" verticalDpi="600" orientation="portrait" paperSize="9" scale="52" r:id="rId1"/>
  <headerFooter alignWithMargins="0">
    <oddFooter xml:space="preserve">&amp;L&amp;"Traditional Arabic,Normal"&amp;18استلمت يوم:&amp;D
تأشيرة مصلحة التعلييم بالكلية &amp;C&amp;"Traditional Arabic,Normal"&amp;18رئيس القسم&amp;R&amp;"Traditional Arabic,Normal"&amp;18 إمضاء الأستاذ(ة):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rightToLeft="1" tabSelected="1" zoomScalePageLayoutView="0" workbookViewId="0" topLeftCell="A40">
      <selection activeCell="D51" sqref="D51"/>
    </sheetView>
  </sheetViews>
  <sheetFormatPr defaultColWidth="9.140625" defaultRowHeight="12.75"/>
  <cols>
    <col min="2" max="2" width="4.28125" style="0" customWidth="1"/>
    <col min="4" max="4" width="17.140625" style="0" customWidth="1"/>
    <col min="5" max="5" width="14.140625" style="0" customWidth="1"/>
    <col min="6" max="6" width="16.57421875" style="0" customWidth="1"/>
  </cols>
  <sheetData>
    <row r="1" spans="2:12" ht="22.5">
      <c r="B1" s="20" t="s">
        <v>9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22.5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22.5">
      <c r="B3" s="20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2" ht="25.5">
      <c r="B4" s="1"/>
      <c r="C4" s="23" t="s">
        <v>15</v>
      </c>
      <c r="D4" s="23"/>
      <c r="E4" s="23"/>
      <c r="F4" s="23"/>
      <c r="G4" s="1"/>
      <c r="H4" s="18" t="s">
        <v>1</v>
      </c>
      <c r="I4" s="18"/>
      <c r="J4" s="17"/>
      <c r="K4" s="17"/>
      <c r="L4" s="17"/>
    </row>
    <row r="5" spans="2:12" ht="25.5">
      <c r="B5" s="1"/>
      <c r="C5" s="23" t="s">
        <v>16</v>
      </c>
      <c r="D5" s="23"/>
      <c r="E5" s="23"/>
      <c r="F5" s="23"/>
      <c r="G5" s="1"/>
      <c r="H5" s="18" t="s">
        <v>13</v>
      </c>
      <c r="I5" s="18"/>
      <c r="J5" s="17" t="s">
        <v>14</v>
      </c>
      <c r="K5" s="17"/>
      <c r="L5" s="17"/>
    </row>
    <row r="6" spans="2:12" ht="25.5">
      <c r="B6" s="1"/>
      <c r="C6" s="19" t="s">
        <v>18</v>
      </c>
      <c r="D6" s="19"/>
      <c r="E6" s="19"/>
      <c r="F6" s="19"/>
      <c r="G6" s="1"/>
      <c r="H6" s="18" t="s">
        <v>2</v>
      </c>
      <c r="I6" s="18"/>
      <c r="J6" s="17" t="s">
        <v>17</v>
      </c>
      <c r="K6" s="17"/>
      <c r="L6" s="17"/>
    </row>
    <row r="7" spans="2:12" ht="25.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22.5">
      <c r="B8" s="16" t="s">
        <v>900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ht="25.5">
      <c r="B9" s="1"/>
      <c r="C9" s="21" t="s">
        <v>3</v>
      </c>
      <c r="D9" s="21" t="s">
        <v>4</v>
      </c>
      <c r="E9" s="10"/>
      <c r="F9" s="21" t="s">
        <v>20</v>
      </c>
      <c r="G9" s="5"/>
      <c r="H9" s="5"/>
      <c r="I9" s="5"/>
      <c r="J9" s="5"/>
      <c r="K9" s="21"/>
      <c r="L9" s="21"/>
    </row>
    <row r="10" spans="2:12" ht="25.5">
      <c r="B10" s="1"/>
      <c r="C10" s="24"/>
      <c r="D10" s="24"/>
      <c r="E10" s="5" t="s">
        <v>19</v>
      </c>
      <c r="F10" s="24"/>
      <c r="G10" s="6"/>
      <c r="H10" s="6"/>
      <c r="I10" s="6"/>
      <c r="J10" s="6"/>
      <c r="K10" s="24"/>
      <c r="L10" s="24"/>
    </row>
    <row r="11" spans="2:12" ht="25.5">
      <c r="B11" s="1"/>
      <c r="C11" s="7">
        <v>1</v>
      </c>
      <c r="D11" s="13" t="s">
        <v>803</v>
      </c>
      <c r="E11" s="13" t="s">
        <v>804</v>
      </c>
      <c r="F11" s="13" t="s">
        <v>173</v>
      </c>
      <c r="G11" s="7"/>
      <c r="H11" s="7"/>
      <c r="I11" s="7"/>
      <c r="J11" s="7"/>
      <c r="K11" s="7"/>
      <c r="L11" s="7"/>
    </row>
    <row r="12" spans="2:12" ht="25.5">
      <c r="B12" s="1"/>
      <c r="C12" s="7">
        <v>2</v>
      </c>
      <c r="D12" s="13" t="s">
        <v>805</v>
      </c>
      <c r="E12" s="13" t="s">
        <v>806</v>
      </c>
      <c r="F12" s="13" t="s">
        <v>24</v>
      </c>
      <c r="G12" s="7"/>
      <c r="H12" s="7"/>
      <c r="I12" s="7"/>
      <c r="J12" s="7"/>
      <c r="K12" s="7"/>
      <c r="L12" s="7"/>
    </row>
    <row r="13" spans="2:12" ht="25.5">
      <c r="B13" s="1"/>
      <c r="C13" s="7">
        <v>3</v>
      </c>
      <c r="D13" s="13" t="s">
        <v>807</v>
      </c>
      <c r="E13" s="13" t="s">
        <v>808</v>
      </c>
      <c r="F13" s="13" t="s">
        <v>809</v>
      </c>
      <c r="G13" s="7"/>
      <c r="H13" s="7"/>
      <c r="I13" s="7"/>
      <c r="J13" s="7"/>
      <c r="K13" s="7"/>
      <c r="L13" s="7"/>
    </row>
    <row r="14" spans="2:12" ht="25.5">
      <c r="B14" s="1"/>
      <c r="C14" s="7">
        <v>4</v>
      </c>
      <c r="D14" s="13" t="s">
        <v>810</v>
      </c>
      <c r="E14" s="13" t="s">
        <v>811</v>
      </c>
      <c r="F14" s="13" t="s">
        <v>812</v>
      </c>
      <c r="G14" s="7"/>
      <c r="H14" s="7"/>
      <c r="I14" s="7"/>
      <c r="J14" s="7"/>
      <c r="K14" s="7"/>
      <c r="L14" s="7"/>
    </row>
    <row r="15" spans="2:12" ht="25.5">
      <c r="B15" s="1"/>
      <c r="C15" s="7">
        <v>5</v>
      </c>
      <c r="D15" s="13" t="s">
        <v>813</v>
      </c>
      <c r="E15" s="13" t="s">
        <v>814</v>
      </c>
      <c r="F15" s="13" t="s">
        <v>815</v>
      </c>
      <c r="G15" s="7"/>
      <c r="H15" s="7"/>
      <c r="I15" s="7"/>
      <c r="J15" s="7"/>
      <c r="K15" s="7"/>
      <c r="L15" s="7"/>
    </row>
    <row r="16" spans="2:12" ht="25.5">
      <c r="B16" s="1"/>
      <c r="C16" s="7">
        <v>6</v>
      </c>
      <c r="D16" s="13" t="s">
        <v>816</v>
      </c>
      <c r="E16" s="13" t="s">
        <v>817</v>
      </c>
      <c r="F16" s="13" t="s">
        <v>818</v>
      </c>
      <c r="G16" s="7"/>
      <c r="H16" s="7"/>
      <c r="I16" s="7"/>
      <c r="J16" s="7"/>
      <c r="K16" s="7"/>
      <c r="L16" s="7"/>
    </row>
    <row r="17" spans="2:12" ht="25.5">
      <c r="B17" s="1"/>
      <c r="C17" s="7">
        <v>7</v>
      </c>
      <c r="D17" s="13" t="s">
        <v>819</v>
      </c>
      <c r="E17" s="13" t="s">
        <v>820</v>
      </c>
      <c r="F17" s="13" t="s">
        <v>821</v>
      </c>
      <c r="G17" s="7"/>
      <c r="H17" s="7"/>
      <c r="I17" s="7"/>
      <c r="J17" s="7"/>
      <c r="K17" s="7"/>
      <c r="L17" s="7"/>
    </row>
    <row r="18" spans="2:12" ht="25.5">
      <c r="B18" s="1"/>
      <c r="C18" s="7">
        <v>8</v>
      </c>
      <c r="D18" s="13" t="s">
        <v>822</v>
      </c>
      <c r="E18" s="13" t="s">
        <v>823</v>
      </c>
      <c r="F18" s="13" t="s">
        <v>824</v>
      </c>
      <c r="G18" s="7"/>
      <c r="H18" s="7"/>
      <c r="I18" s="7"/>
      <c r="J18" s="7"/>
      <c r="K18" s="7"/>
      <c r="L18" s="7"/>
    </row>
    <row r="19" spans="2:12" ht="25.5">
      <c r="B19" s="1"/>
      <c r="C19" s="7">
        <v>9</v>
      </c>
      <c r="D19" s="13" t="s">
        <v>825</v>
      </c>
      <c r="E19" s="13" t="s">
        <v>826</v>
      </c>
      <c r="F19" s="13" t="s">
        <v>635</v>
      </c>
      <c r="G19" s="7"/>
      <c r="H19" s="7"/>
      <c r="I19" s="7"/>
      <c r="J19" s="7"/>
      <c r="K19" s="7"/>
      <c r="L19" s="7"/>
    </row>
    <row r="20" spans="2:12" ht="25.5">
      <c r="B20" s="1"/>
      <c r="C20" s="7">
        <v>10</v>
      </c>
      <c r="D20" s="13" t="s">
        <v>827</v>
      </c>
      <c r="E20" s="13" t="s">
        <v>828</v>
      </c>
      <c r="F20" s="13" t="s">
        <v>434</v>
      </c>
      <c r="G20" s="7"/>
      <c r="H20" s="7"/>
      <c r="I20" s="7"/>
      <c r="J20" s="7"/>
      <c r="K20" s="7"/>
      <c r="L20" s="7"/>
    </row>
    <row r="21" spans="2:12" ht="25.5">
      <c r="B21" s="1"/>
      <c r="C21" s="7">
        <v>11</v>
      </c>
      <c r="D21" s="13" t="s">
        <v>829</v>
      </c>
      <c r="E21" s="13" t="s">
        <v>830</v>
      </c>
      <c r="F21" s="13" t="s">
        <v>831</v>
      </c>
      <c r="G21" s="7"/>
      <c r="H21" s="7"/>
      <c r="I21" s="7"/>
      <c r="J21" s="7"/>
      <c r="K21" s="7"/>
      <c r="L21" s="7"/>
    </row>
    <row r="22" spans="2:12" ht="25.5">
      <c r="B22" s="1"/>
      <c r="C22" s="7">
        <v>12</v>
      </c>
      <c r="D22" s="13" t="s">
        <v>832</v>
      </c>
      <c r="E22" s="13" t="s">
        <v>833</v>
      </c>
      <c r="F22" s="13" t="s">
        <v>328</v>
      </c>
      <c r="G22" s="7"/>
      <c r="H22" s="7"/>
      <c r="I22" s="7"/>
      <c r="J22" s="7"/>
      <c r="K22" s="7"/>
      <c r="L22" s="7"/>
    </row>
    <row r="23" spans="2:12" ht="25.5">
      <c r="B23" s="1"/>
      <c r="C23" s="7">
        <v>13</v>
      </c>
      <c r="D23" s="13" t="s">
        <v>834</v>
      </c>
      <c r="E23" s="13" t="s">
        <v>835</v>
      </c>
      <c r="F23" s="13" t="s">
        <v>403</v>
      </c>
      <c r="G23" s="7"/>
      <c r="H23" s="7"/>
      <c r="I23" s="7"/>
      <c r="J23" s="7"/>
      <c r="K23" s="7"/>
      <c r="L23" s="7"/>
    </row>
    <row r="24" spans="2:12" ht="25.5">
      <c r="B24" s="1"/>
      <c r="C24" s="7">
        <v>14</v>
      </c>
      <c r="D24" s="13" t="s">
        <v>836</v>
      </c>
      <c r="E24" s="13" t="s">
        <v>837</v>
      </c>
      <c r="F24" s="13" t="s">
        <v>838</v>
      </c>
      <c r="G24" s="7"/>
      <c r="H24" s="7"/>
      <c r="I24" s="7"/>
      <c r="J24" s="7"/>
      <c r="K24" s="7"/>
      <c r="L24" s="7"/>
    </row>
    <row r="25" spans="2:12" ht="25.5">
      <c r="B25" s="1"/>
      <c r="C25" s="7">
        <v>15</v>
      </c>
      <c r="D25" s="13" t="s">
        <v>839</v>
      </c>
      <c r="E25" s="13" t="s">
        <v>840</v>
      </c>
      <c r="F25" s="13" t="s">
        <v>113</v>
      </c>
      <c r="G25" s="7"/>
      <c r="H25" s="7"/>
      <c r="I25" s="7"/>
      <c r="J25" s="7"/>
      <c r="K25" s="7"/>
      <c r="L25" s="7"/>
    </row>
    <row r="26" spans="2:12" ht="25.5">
      <c r="B26" s="1"/>
      <c r="C26" s="7">
        <v>16</v>
      </c>
      <c r="D26" s="13" t="s">
        <v>841</v>
      </c>
      <c r="E26" s="13" t="s">
        <v>842</v>
      </c>
      <c r="F26" s="13" t="s">
        <v>843</v>
      </c>
      <c r="G26" s="7"/>
      <c r="H26" s="7"/>
      <c r="I26" s="7"/>
      <c r="J26" s="7"/>
      <c r="K26" s="7"/>
      <c r="L26" s="7"/>
    </row>
    <row r="27" spans="2:12" ht="25.5">
      <c r="B27" s="1"/>
      <c r="C27" s="7">
        <v>17</v>
      </c>
      <c r="D27" s="13" t="s">
        <v>844</v>
      </c>
      <c r="E27" s="13" t="s">
        <v>842</v>
      </c>
      <c r="F27" s="13" t="s">
        <v>53</v>
      </c>
      <c r="G27" s="7"/>
      <c r="H27" s="7"/>
      <c r="I27" s="7"/>
      <c r="J27" s="7"/>
      <c r="K27" s="7"/>
      <c r="L27" s="7"/>
    </row>
    <row r="28" spans="2:12" ht="25.5">
      <c r="B28" s="1"/>
      <c r="C28" s="7">
        <v>18</v>
      </c>
      <c r="D28" s="13" t="s">
        <v>845</v>
      </c>
      <c r="E28" s="13" t="s">
        <v>846</v>
      </c>
      <c r="F28" s="13" t="s">
        <v>500</v>
      </c>
      <c r="G28" s="7"/>
      <c r="H28" s="7"/>
      <c r="I28" s="7"/>
      <c r="J28" s="7"/>
      <c r="K28" s="7"/>
      <c r="L28" s="7"/>
    </row>
    <row r="29" spans="2:12" ht="25.5">
      <c r="B29" s="1"/>
      <c r="C29" s="7">
        <v>19</v>
      </c>
      <c r="D29" s="13" t="s">
        <v>847</v>
      </c>
      <c r="E29" s="13" t="s">
        <v>848</v>
      </c>
      <c r="F29" s="13" t="s">
        <v>849</v>
      </c>
      <c r="G29" s="7"/>
      <c r="H29" s="7"/>
      <c r="I29" s="7"/>
      <c r="J29" s="7"/>
      <c r="K29" s="7"/>
      <c r="L29" s="7"/>
    </row>
    <row r="30" spans="2:12" ht="25.5">
      <c r="B30" s="1"/>
      <c r="C30" s="7">
        <v>20</v>
      </c>
      <c r="D30" s="13" t="s">
        <v>850</v>
      </c>
      <c r="E30" s="13" t="s">
        <v>851</v>
      </c>
      <c r="F30" s="13" t="s">
        <v>609</v>
      </c>
      <c r="G30" s="7"/>
      <c r="H30" s="7"/>
      <c r="I30" s="7"/>
      <c r="J30" s="7"/>
      <c r="K30" s="7"/>
      <c r="L30" s="7"/>
    </row>
    <row r="31" spans="2:12" ht="25.5">
      <c r="B31" s="1"/>
      <c r="C31" s="7">
        <v>21</v>
      </c>
      <c r="D31" s="13" t="s">
        <v>852</v>
      </c>
      <c r="E31" s="13" t="s">
        <v>853</v>
      </c>
      <c r="F31" s="13" t="s">
        <v>75</v>
      </c>
      <c r="G31" s="7"/>
      <c r="H31" s="7"/>
      <c r="I31" s="7"/>
      <c r="J31" s="7"/>
      <c r="K31" s="7"/>
      <c r="L31" s="7"/>
    </row>
    <row r="32" spans="2:12" ht="25.5">
      <c r="B32" s="1"/>
      <c r="C32" s="7">
        <v>22</v>
      </c>
      <c r="D32" s="13" t="s">
        <v>854</v>
      </c>
      <c r="E32" s="13" t="s">
        <v>855</v>
      </c>
      <c r="F32" s="13" t="s">
        <v>856</v>
      </c>
      <c r="G32" s="7"/>
      <c r="H32" s="7"/>
      <c r="I32" s="7"/>
      <c r="J32" s="7"/>
      <c r="K32" s="7"/>
      <c r="L32" s="7"/>
    </row>
    <row r="33" spans="2:12" ht="25.5">
      <c r="B33" s="1"/>
      <c r="C33" s="7">
        <v>23</v>
      </c>
      <c r="D33" s="13" t="s">
        <v>857</v>
      </c>
      <c r="E33" s="13" t="s">
        <v>858</v>
      </c>
      <c r="F33" s="13" t="s">
        <v>175</v>
      </c>
      <c r="G33" s="7"/>
      <c r="H33" s="7"/>
      <c r="I33" s="7"/>
      <c r="J33" s="7"/>
      <c r="K33" s="7"/>
      <c r="L33" s="7"/>
    </row>
    <row r="34" spans="2:12" ht="25.5">
      <c r="B34" s="1"/>
      <c r="C34" s="7">
        <v>24</v>
      </c>
      <c r="D34" s="13" t="s">
        <v>859</v>
      </c>
      <c r="E34" s="13" t="s">
        <v>860</v>
      </c>
      <c r="F34" s="13" t="s">
        <v>861</v>
      </c>
      <c r="G34" s="7"/>
      <c r="H34" s="7"/>
      <c r="I34" s="7"/>
      <c r="J34" s="7"/>
      <c r="K34" s="7"/>
      <c r="L34" s="7"/>
    </row>
    <row r="35" spans="2:12" ht="25.5">
      <c r="B35" s="1"/>
      <c r="C35" s="7">
        <v>25</v>
      </c>
      <c r="D35" s="13" t="s">
        <v>862</v>
      </c>
      <c r="E35" s="13" t="s">
        <v>863</v>
      </c>
      <c r="F35" s="13" t="s">
        <v>574</v>
      </c>
      <c r="G35" s="7"/>
      <c r="H35" s="7"/>
      <c r="I35" s="7"/>
      <c r="J35" s="7"/>
      <c r="K35" s="7"/>
      <c r="L35" s="7"/>
    </row>
    <row r="36" spans="2:12" ht="25.5">
      <c r="B36" s="1"/>
      <c r="C36" s="7">
        <v>26</v>
      </c>
      <c r="D36" s="13" t="s">
        <v>864</v>
      </c>
      <c r="E36" s="13" t="s">
        <v>865</v>
      </c>
      <c r="F36" s="13" t="s">
        <v>731</v>
      </c>
      <c r="G36" s="7"/>
      <c r="H36" s="7"/>
      <c r="I36" s="7"/>
      <c r="J36" s="7"/>
      <c r="K36" s="7"/>
      <c r="L36" s="7"/>
    </row>
    <row r="37" spans="2:12" ht="25.5">
      <c r="B37" s="1"/>
      <c r="C37" s="7">
        <v>27</v>
      </c>
      <c r="D37" s="13" t="s">
        <v>866</v>
      </c>
      <c r="E37" s="13" t="s">
        <v>867</v>
      </c>
      <c r="F37" s="13" t="s">
        <v>868</v>
      </c>
      <c r="G37" s="7"/>
      <c r="H37" s="7"/>
      <c r="I37" s="7"/>
      <c r="J37" s="7"/>
      <c r="K37" s="7"/>
      <c r="L37" s="7"/>
    </row>
    <row r="38" spans="2:12" ht="25.5">
      <c r="B38" s="1"/>
      <c r="C38" s="7">
        <v>28</v>
      </c>
      <c r="D38" s="13" t="s">
        <v>869</v>
      </c>
      <c r="E38" s="13" t="s">
        <v>870</v>
      </c>
      <c r="F38" s="13" t="s">
        <v>871</v>
      </c>
      <c r="G38" s="7"/>
      <c r="H38" s="7"/>
      <c r="I38" s="7"/>
      <c r="J38" s="7"/>
      <c r="K38" s="7"/>
      <c r="L38" s="7"/>
    </row>
    <row r="39" spans="2:12" ht="25.5">
      <c r="B39" s="1"/>
      <c r="C39" s="7">
        <v>29</v>
      </c>
      <c r="D39" s="13" t="s">
        <v>872</v>
      </c>
      <c r="E39" s="13" t="s">
        <v>873</v>
      </c>
      <c r="F39" s="13" t="s">
        <v>80</v>
      </c>
      <c r="G39" s="7"/>
      <c r="H39" s="7"/>
      <c r="I39" s="7"/>
      <c r="J39" s="7"/>
      <c r="K39" s="7"/>
      <c r="L39" s="7"/>
    </row>
    <row r="40" spans="2:12" ht="25.5">
      <c r="B40" s="1"/>
      <c r="C40" s="7">
        <v>30</v>
      </c>
      <c r="D40" s="13" t="s">
        <v>874</v>
      </c>
      <c r="E40" s="13" t="s">
        <v>875</v>
      </c>
      <c r="F40" s="13" t="s">
        <v>535</v>
      </c>
      <c r="G40" s="7"/>
      <c r="H40" s="7"/>
      <c r="I40" s="7"/>
      <c r="J40" s="7"/>
      <c r="K40" s="7"/>
      <c r="L40" s="7"/>
    </row>
    <row r="41" spans="2:12" ht="25.5">
      <c r="B41" s="1"/>
      <c r="C41" s="7">
        <v>31</v>
      </c>
      <c r="D41" s="13" t="s">
        <v>876</v>
      </c>
      <c r="E41" s="13" t="s">
        <v>877</v>
      </c>
      <c r="F41" s="13" t="s">
        <v>878</v>
      </c>
      <c r="G41" s="7"/>
      <c r="H41" s="7"/>
      <c r="I41" s="7"/>
      <c r="J41" s="7"/>
      <c r="K41" s="7"/>
      <c r="L41" s="7"/>
    </row>
    <row r="42" spans="2:12" ht="25.5">
      <c r="B42" s="1"/>
      <c r="C42" s="7">
        <v>32</v>
      </c>
      <c r="D42" s="13" t="s">
        <v>879</v>
      </c>
      <c r="E42" s="13" t="s">
        <v>880</v>
      </c>
      <c r="F42" s="13" t="s">
        <v>69</v>
      </c>
      <c r="G42" s="7"/>
      <c r="H42" s="7"/>
      <c r="I42" s="7"/>
      <c r="J42" s="7"/>
      <c r="K42" s="7"/>
      <c r="L42" s="7"/>
    </row>
    <row r="43" spans="2:12" ht="25.5">
      <c r="B43" s="1"/>
      <c r="C43" s="7">
        <v>33</v>
      </c>
      <c r="D43" s="13" t="s">
        <v>881</v>
      </c>
      <c r="E43" s="13" t="s">
        <v>880</v>
      </c>
      <c r="F43" s="13" t="s">
        <v>509</v>
      </c>
      <c r="G43" s="7"/>
      <c r="H43" s="7"/>
      <c r="I43" s="7"/>
      <c r="J43" s="7"/>
      <c r="K43" s="7"/>
      <c r="L43" s="7"/>
    </row>
    <row r="44" spans="2:12" ht="25.5">
      <c r="B44" s="1"/>
      <c r="C44" s="7">
        <v>34</v>
      </c>
      <c r="D44" s="13" t="s">
        <v>882</v>
      </c>
      <c r="E44" s="13" t="s">
        <v>883</v>
      </c>
      <c r="F44" s="13" t="s">
        <v>63</v>
      </c>
      <c r="G44" s="7"/>
      <c r="H44" s="7"/>
      <c r="I44" s="7"/>
      <c r="J44" s="7"/>
      <c r="K44" s="7"/>
      <c r="L44" s="7"/>
    </row>
    <row r="45" spans="2:12" ht="25.5">
      <c r="B45" s="1"/>
      <c r="C45" s="7">
        <v>35</v>
      </c>
      <c r="D45" s="13" t="s">
        <v>884</v>
      </c>
      <c r="E45" s="13" t="s">
        <v>885</v>
      </c>
      <c r="F45" s="13" t="s">
        <v>113</v>
      </c>
      <c r="G45" s="7"/>
      <c r="H45" s="7"/>
      <c r="I45" s="7"/>
      <c r="J45" s="7"/>
      <c r="K45" s="7"/>
      <c r="L45" s="7"/>
    </row>
    <row r="46" spans="2:12" ht="25.5">
      <c r="B46" s="1"/>
      <c r="C46" s="7">
        <v>36</v>
      </c>
      <c r="D46" s="13" t="s">
        <v>886</v>
      </c>
      <c r="E46" s="13" t="s">
        <v>555</v>
      </c>
      <c r="F46" s="13" t="s">
        <v>887</v>
      </c>
      <c r="G46" s="7"/>
      <c r="H46" s="7"/>
      <c r="I46" s="7"/>
      <c r="J46" s="7"/>
      <c r="K46" s="7"/>
      <c r="L46" s="7"/>
    </row>
    <row r="47" spans="2:12" ht="25.5">
      <c r="B47" s="1"/>
      <c r="C47" s="7">
        <v>37</v>
      </c>
      <c r="D47" s="13" t="s">
        <v>888</v>
      </c>
      <c r="E47" s="13" t="s">
        <v>889</v>
      </c>
      <c r="F47" s="13" t="s">
        <v>629</v>
      </c>
      <c r="G47" s="7"/>
      <c r="H47" s="7"/>
      <c r="I47" s="7"/>
      <c r="J47" s="7"/>
      <c r="K47" s="7"/>
      <c r="L47" s="7"/>
    </row>
    <row r="48" spans="2:12" ht="25.5">
      <c r="B48" s="1"/>
      <c r="C48" s="7">
        <v>38</v>
      </c>
      <c r="D48" s="13" t="s">
        <v>890</v>
      </c>
      <c r="E48" s="13" t="s">
        <v>891</v>
      </c>
      <c r="F48" s="13" t="s">
        <v>107</v>
      </c>
      <c r="G48" s="7"/>
      <c r="H48" s="7"/>
      <c r="I48" s="7"/>
      <c r="J48" s="7"/>
      <c r="K48" s="7"/>
      <c r="L48" s="7"/>
    </row>
    <row r="49" spans="2:12" ht="25.5">
      <c r="B49" s="1"/>
      <c r="C49" s="7">
        <v>39</v>
      </c>
      <c r="D49" s="13" t="s">
        <v>892</v>
      </c>
      <c r="E49" s="13" t="s">
        <v>893</v>
      </c>
      <c r="F49" s="13" t="s">
        <v>632</v>
      </c>
      <c r="G49" s="7"/>
      <c r="H49" s="7"/>
      <c r="I49" s="7"/>
      <c r="J49" s="7"/>
      <c r="K49" s="7"/>
      <c r="L49" s="7"/>
    </row>
    <row r="50" spans="2:12" ht="25.5">
      <c r="B50" s="1"/>
      <c r="C50" s="7">
        <v>40</v>
      </c>
      <c r="D50" s="13" t="s">
        <v>894</v>
      </c>
      <c r="E50" s="13" t="s">
        <v>895</v>
      </c>
      <c r="F50" s="13" t="s">
        <v>896</v>
      </c>
      <c r="G50" s="7"/>
      <c r="H50" s="7"/>
      <c r="I50" s="7"/>
      <c r="J50" s="7"/>
      <c r="K50" s="7"/>
      <c r="L50" s="7"/>
    </row>
    <row r="51" spans="2:12" ht="25.5">
      <c r="B51" s="1"/>
      <c r="C51" s="7">
        <v>41</v>
      </c>
      <c r="D51" s="13">
        <v>39463004</v>
      </c>
      <c r="E51" s="13" t="s">
        <v>901</v>
      </c>
      <c r="F51" s="13" t="s">
        <v>902</v>
      </c>
      <c r="G51" s="7"/>
      <c r="H51" s="7"/>
      <c r="I51" s="7"/>
      <c r="J51" s="7"/>
      <c r="K51" s="7"/>
      <c r="L51" s="7"/>
    </row>
    <row r="52" spans="2:12" ht="25.5">
      <c r="B52" s="1"/>
      <c r="C52" s="7">
        <v>42</v>
      </c>
      <c r="D52" s="13"/>
      <c r="E52" s="13"/>
      <c r="F52" s="13"/>
      <c r="G52" s="7"/>
      <c r="H52" s="7"/>
      <c r="I52" s="7"/>
      <c r="J52" s="7"/>
      <c r="K52" s="7"/>
      <c r="L52" s="7"/>
    </row>
    <row r="53" spans="2:12" ht="25.5">
      <c r="B53" s="1"/>
      <c r="C53" s="7">
        <v>43</v>
      </c>
      <c r="D53" s="13"/>
      <c r="E53" s="13"/>
      <c r="F53" s="13"/>
      <c r="G53" s="7"/>
      <c r="H53" s="7"/>
      <c r="I53" s="7"/>
      <c r="J53" s="7"/>
      <c r="K53" s="7"/>
      <c r="L53" s="7"/>
    </row>
    <row r="54" spans="2:12" ht="25.5">
      <c r="B54" s="1"/>
      <c r="C54" s="7">
        <v>44</v>
      </c>
      <c r="D54" s="13"/>
      <c r="E54" s="13"/>
      <c r="F54" s="13"/>
      <c r="G54" s="7"/>
      <c r="H54" s="7"/>
      <c r="I54" s="7"/>
      <c r="J54" s="7"/>
      <c r="K54" s="7"/>
      <c r="L54" s="7"/>
    </row>
    <row r="55" spans="2:12" ht="25.5">
      <c r="B55" s="1"/>
      <c r="C55" s="7">
        <v>45</v>
      </c>
      <c r="D55" s="13"/>
      <c r="E55" s="13"/>
      <c r="F55" s="13"/>
      <c r="G55" s="7"/>
      <c r="H55" s="7"/>
      <c r="I55" s="7"/>
      <c r="J55" s="7"/>
      <c r="K55" s="7"/>
      <c r="L55" s="7"/>
    </row>
    <row r="56" spans="2:12" ht="25.5">
      <c r="B56" s="1"/>
      <c r="C56" s="7">
        <v>46</v>
      </c>
      <c r="D56" s="8"/>
      <c r="E56" s="8"/>
      <c r="F56" s="7"/>
      <c r="G56" s="7"/>
      <c r="H56" s="7"/>
      <c r="I56" s="7"/>
      <c r="J56" s="7"/>
      <c r="K56" s="7"/>
      <c r="L56" s="7"/>
    </row>
    <row r="57" spans="2:12" ht="25.5">
      <c r="B57" s="1"/>
      <c r="C57" s="7">
        <v>47</v>
      </c>
      <c r="D57" s="8"/>
      <c r="E57" s="8"/>
      <c r="F57" s="7"/>
      <c r="G57" s="7"/>
      <c r="H57" s="7"/>
      <c r="I57" s="7"/>
      <c r="J57" s="7"/>
      <c r="K57" s="7"/>
      <c r="L57" s="7"/>
    </row>
    <row r="58" spans="2:12" ht="25.5">
      <c r="B58" s="1"/>
      <c r="C58" s="7">
        <v>48</v>
      </c>
      <c r="D58" s="8"/>
      <c r="E58" s="8"/>
      <c r="F58" s="7"/>
      <c r="G58" s="7"/>
      <c r="H58" s="7"/>
      <c r="I58" s="7"/>
      <c r="J58" s="7"/>
      <c r="K58" s="7"/>
      <c r="L58" s="7"/>
    </row>
    <row r="59" spans="2:12" ht="25.5">
      <c r="B59" s="1"/>
      <c r="C59" s="7">
        <v>49</v>
      </c>
      <c r="D59" s="8"/>
      <c r="E59" s="8"/>
      <c r="F59" s="7"/>
      <c r="G59" s="7"/>
      <c r="H59" s="7"/>
      <c r="I59" s="7"/>
      <c r="J59" s="7"/>
      <c r="K59" s="7"/>
      <c r="L59" s="7"/>
    </row>
  </sheetData>
  <sheetProtection/>
  <mergeCells count="19">
    <mergeCell ref="B1:L1"/>
    <mergeCell ref="B2:L2"/>
    <mergeCell ref="B3:L3"/>
    <mergeCell ref="C4:F4"/>
    <mergeCell ref="H4:I4"/>
    <mergeCell ref="J4:L4"/>
    <mergeCell ref="C5:F5"/>
    <mergeCell ref="H5:I5"/>
    <mergeCell ref="J5:L5"/>
    <mergeCell ref="C6:F6"/>
    <mergeCell ref="H6:I6"/>
    <mergeCell ref="J6:L6"/>
    <mergeCell ref="B7:L7"/>
    <mergeCell ref="B8:L8"/>
    <mergeCell ref="C9:C10"/>
    <mergeCell ref="D9:D10"/>
    <mergeCell ref="F9:F10"/>
    <mergeCell ref="K9:K10"/>
    <mergeCell ref="L9:L10"/>
  </mergeCells>
  <dataValidations count="1">
    <dataValidation allowBlank="1" showErrorMessage="1" promptTitle="نتبيه" prompt="القيمة المدخلة محصورة بين 0 و 20" sqref="G11:H1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kader</cp:lastModifiedBy>
  <cp:lastPrinted>2016-02-25T23:01:42Z</cp:lastPrinted>
  <dcterms:created xsi:type="dcterms:W3CDTF">1996-10-21T11:03:58Z</dcterms:created>
  <dcterms:modified xsi:type="dcterms:W3CDTF">2022-09-18T09:37:31Z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urs">
    <vt:lpwstr>ا ن ح</vt:lpwstr>
  </property>
</Properties>
</file>